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2026-08-11T03:18:05.799Z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696433750000</v>
      </c>
      <c r="D13" s="6" t="n">
        <v>0.0004989498783052181</v>
      </c>
      <c r="E13" s="7" t="n">
        <v>1395799017660000</v>
      </c>
      <c r="H13" t="n">
        <v>1</v>
      </c>
      <c r="I13" t="inlineStr">
        <is>
          <t>삼성전기 (009150)</t>
        </is>
      </c>
      <c r="J13" s="5" t="n">
        <v>-51455000000</v>
      </c>
      <c r="K13" s="6" t="n">
        <v>-0.0005489084380025859</v>
      </c>
      <c r="L13" s="7" t="n">
        <v>93740588480000</v>
      </c>
    </row>
    <row r="14">
      <c r="A14" t="n">
        <v>2</v>
      </c>
      <c r="B14" t="inlineStr">
        <is>
          <t>셀트리온 (068270)</t>
        </is>
      </c>
      <c r="C14" s="5" t="n">
        <v>45047000000</v>
      </c>
      <c r="D14" s="6" t="n">
        <v>0.0009202175432112873</v>
      </c>
      <c r="E14" s="7" t="n">
        <v>48952555113000</v>
      </c>
      <c r="H14" t="n">
        <v>2</v>
      </c>
      <c r="I14" t="inlineStr">
        <is>
          <t>주성엔지니어링 (036930)</t>
        </is>
      </c>
      <c r="J14" s="5" t="n">
        <v>-32338750000</v>
      </c>
      <c r="K14" s="6" t="n">
        <v>-0.004410392770002255</v>
      </c>
      <c r="L14" s="7" t="n">
        <v>7332396837750</v>
      </c>
    </row>
    <row r="15">
      <c r="A15" t="n">
        <v>3</v>
      </c>
      <c r="B15" t="inlineStr">
        <is>
          <t>삼성바이오로직스 (207940)</t>
        </is>
      </c>
      <c r="C15" s="5" t="n">
        <v>19392000000</v>
      </c>
      <c r="D15" s="6" t="n">
        <v>0.0002592299302729814</v>
      </c>
      <c r="E15" s="7" t="n">
        <v>74806176816000</v>
      </c>
      <c r="H15" t="n">
        <v>3</v>
      </c>
      <c r="I15" t="inlineStr">
        <is>
          <t>SK하이닉스 (000660)</t>
        </is>
      </c>
      <c r="J15" s="5" t="n">
        <v>-29883000000</v>
      </c>
      <c r="K15" s="6" t="n">
        <v>-2.874773372888024e-05</v>
      </c>
      <c r="L15" s="7" t="n">
        <v>1039490635395000</v>
      </c>
    </row>
    <row r="16">
      <c r="A16" t="n">
        <v>4</v>
      </c>
      <c r="B16" t="inlineStr">
        <is>
          <t>현대해상 (001450)</t>
        </is>
      </c>
      <c r="C16" s="5" t="n">
        <v>12758400000</v>
      </c>
      <c r="D16" s="6" t="n">
        <v>0.003378368470907027</v>
      </c>
      <c r="E16" s="7" t="n">
        <v>3776497475000</v>
      </c>
      <c r="H16" t="n">
        <v>4</v>
      </c>
      <c r="I16" t="inlineStr">
        <is>
          <t>삼성전자우 (005935)</t>
        </is>
      </c>
      <c r="J16" s="5" t="n">
        <v>-23370400000</v>
      </c>
      <c r="K16" s="6" t="n">
        <v>-0.0001632660787303953</v>
      </c>
      <c r="L16" s="7" t="n">
        <v>143143022615200</v>
      </c>
    </row>
    <row r="17">
      <c r="A17" t="n">
        <v>5</v>
      </c>
      <c r="B17" t="inlineStr">
        <is>
          <t>삼성물산 (028260)</t>
        </is>
      </c>
      <c r="C17" s="5" t="n">
        <v>11594000000</v>
      </c>
      <c r="D17" s="6" t="n">
        <v>0.0002096596606445033</v>
      </c>
      <c r="E17" s="7" t="n">
        <v>55299145121000</v>
      </c>
      <c r="H17" t="n">
        <v>5</v>
      </c>
      <c r="I17" t="inlineStr">
        <is>
          <t>LG전자 (066570)</t>
        </is>
      </c>
      <c r="J17" s="5" t="n">
        <v>-21171500000</v>
      </c>
      <c r="K17" s="6" t="n">
        <v>-0.0007060211534497194</v>
      </c>
      <c r="L17" s="7" t="n">
        <v>29987061855800</v>
      </c>
    </row>
    <row r="18">
      <c r="A18" t="n">
        <v>6</v>
      </c>
      <c r="B18" t="inlineStr">
        <is>
          <t>SK스퀘어 (402340)</t>
        </is>
      </c>
      <c r="C18" s="5" t="n">
        <v>11220000000</v>
      </c>
      <c r="D18" s="6" t="n">
        <v>9.09377597267672e-05</v>
      </c>
      <c r="E18" s="7" t="n">
        <v>123381090910000</v>
      </c>
      <c r="H18" t="n">
        <v>6</v>
      </c>
      <c r="I18" t="inlineStr">
        <is>
          <t>삼성SDI (006400)</t>
        </is>
      </c>
      <c r="J18" s="5" t="n">
        <v>-19719000000</v>
      </c>
      <c r="K18" s="6" t="n">
        <v>-0.0005211853790624694</v>
      </c>
      <c r="L18" s="7" t="n">
        <v>37834906335000</v>
      </c>
    </row>
    <row r="19">
      <c r="A19" t="n">
        <v>7</v>
      </c>
      <c r="B19" t="inlineStr">
        <is>
          <t>LG이노텍 (011070)</t>
        </is>
      </c>
      <c r="C19" s="5" t="n">
        <v>10450000000</v>
      </c>
      <c r="D19" s="6" t="n">
        <v>0.000802801964769078</v>
      </c>
      <c r="E19" s="7" t="n">
        <v>13016908850000</v>
      </c>
      <c r="H19" t="n">
        <v>7</v>
      </c>
      <c r="I19" t="inlineStr">
        <is>
          <t>에코프로 (086520)</t>
        </is>
      </c>
      <c r="J19" s="5" t="n">
        <v>-19285500000</v>
      </c>
      <c r="K19" s="6" t="n">
        <v>-0.001583488682165628</v>
      </c>
      <c r="L19" s="7" t="n">
        <v>12179120834400</v>
      </c>
    </row>
    <row r="20">
      <c r="A20" t="n">
        <v>8</v>
      </c>
      <c r="B20" t="inlineStr">
        <is>
          <t>카카오 (035720)</t>
        </is>
      </c>
      <c r="C20" s="5" t="n">
        <v>10243800000</v>
      </c>
      <c r="D20" s="6" t="n">
        <v>0.0005688730671944966</v>
      </c>
      <c r="E20" s="7" t="n">
        <v>18007180495500</v>
      </c>
      <c r="H20" t="n">
        <v>8</v>
      </c>
      <c r="I20" t="inlineStr">
        <is>
          <t>알테오젠 (196170)</t>
        </is>
      </c>
      <c r="J20" s="5" t="n">
        <v>-18763000000</v>
      </c>
      <c r="K20" s="6" t="n">
        <v>-0.001082365333271576</v>
      </c>
      <c r="L20" s="7" t="n">
        <v>17335181960500</v>
      </c>
    </row>
    <row r="21">
      <c r="A21" t="n">
        <v>9</v>
      </c>
      <c r="B21" t="inlineStr">
        <is>
          <t>씨젠 (096530)</t>
        </is>
      </c>
      <c r="C21" s="5" t="n">
        <v>8410800000</v>
      </c>
      <c r="D21" s="6" t="n">
        <v>0.00494006873282297</v>
      </c>
      <c r="E21" s="7" t="n">
        <v>1702567404400</v>
      </c>
      <c r="H21" t="n">
        <v>9</v>
      </c>
      <c r="I21" t="inlineStr">
        <is>
          <t>한화오션 (042660)</t>
        </is>
      </c>
      <c r="J21" s="5" t="n">
        <v>-17203200000</v>
      </c>
      <c r="K21" s="6" t="n">
        <v>-0.0006266044623362645</v>
      </c>
      <c r="L21" s="7" t="n">
        <v>27454640102400</v>
      </c>
    </row>
    <row r="22">
      <c r="A22" t="n">
        <v>10</v>
      </c>
      <c r="B22" t="inlineStr">
        <is>
          <t>한국금융지주 (071050)</t>
        </is>
      </c>
      <c r="C22" s="5" t="n">
        <v>7318600000</v>
      </c>
      <c r="D22" s="6" t="n">
        <v>0.0006639630569519516</v>
      </c>
      <c r="E22" s="7" t="n">
        <v>11022601217600</v>
      </c>
      <c r="H22" t="n">
        <v>10</v>
      </c>
      <c r="I22" t="inlineStr">
        <is>
          <t>제주반도체 (080220)</t>
        </is>
      </c>
      <c r="J22" s="5" t="n">
        <v>-15732500000</v>
      </c>
      <c r="K22" s="6" t="n">
        <v>-0.005080882864658664</v>
      </c>
      <c r="L22" s="7" t="n">
        <v>3096410686700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에스에너지 (095910)</t>
        </is>
      </c>
      <c r="C27" s="5" t="n">
        <v>538118000</v>
      </c>
      <c r="D27" s="6" t="n">
        <v>0.01732047017622828</v>
      </c>
      <c r="E27" s="7" t="n">
        <v>31068325197</v>
      </c>
      <c r="H27" t="n">
        <v>1</v>
      </c>
      <c r="I27" t="inlineStr">
        <is>
          <t>비에이치 (090460)</t>
        </is>
      </c>
      <c r="J27" s="5" t="n">
        <v>-12470370000</v>
      </c>
      <c r="K27" s="6" t="n">
        <v>-0.02115002881209395</v>
      </c>
      <c r="L27" s="7" t="n">
        <v>589614799620</v>
      </c>
    </row>
    <row r="28">
      <c r="A28" t="n">
        <v>2</v>
      </c>
      <c r="B28" t="inlineStr">
        <is>
          <t>혜인 (003010)</t>
        </is>
      </c>
      <c r="C28" s="5" t="n">
        <v>1202380000</v>
      </c>
      <c r="D28" s="6" t="n">
        <v>0.01242847041634668</v>
      </c>
      <c r="E28" s="7" t="n">
        <v>96744004670</v>
      </c>
      <c r="H28" t="n">
        <v>2</v>
      </c>
      <c r="I28" t="inlineStr">
        <is>
          <t>레이 (228670)</t>
        </is>
      </c>
      <c r="J28" s="5" t="n">
        <v>-1007130000</v>
      </c>
      <c r="K28" s="6" t="n">
        <v>-0.01131712035425016</v>
      </c>
      <c r="L28" s="7" t="n">
        <v>88991719490</v>
      </c>
    </row>
    <row r="29">
      <c r="A29" t="n">
        <v>3</v>
      </c>
      <c r="B29" t="inlineStr">
        <is>
          <t>씨이랩 (189330)</t>
        </is>
      </c>
      <c r="C29" s="5" t="n">
        <v>1443600000</v>
      </c>
      <c r="D29" s="6" t="n">
        <v>0.009592546974702534</v>
      </c>
      <c r="E29" s="7" t="n">
        <v>150491835360</v>
      </c>
      <c r="H29" t="n">
        <v>3</v>
      </c>
      <c r="I29" t="inlineStr">
        <is>
          <t>KBI메탈 (024840)</t>
        </is>
      </c>
      <c r="J29" s="5" t="n">
        <v>-2130040000</v>
      </c>
      <c r="K29" s="6" t="n">
        <v>-0.009545900582503829</v>
      </c>
      <c r="L29" s="7" t="n">
        <v>223136620960</v>
      </c>
    </row>
    <row r="30">
      <c r="A30" t="n">
        <v>4</v>
      </c>
      <c r="B30" t="inlineStr">
        <is>
          <t>다이나믹솔루션 (290660)</t>
        </is>
      </c>
      <c r="C30" s="5" t="n">
        <v>746496000</v>
      </c>
      <c r="D30" s="6" t="n">
        <v>0.008964027358211498</v>
      </c>
      <c r="E30" s="7" t="n">
        <v>83276854272</v>
      </c>
      <c r="H30" t="n">
        <v>4</v>
      </c>
      <c r="I30" t="inlineStr">
        <is>
          <t>흥구석유 (024060)</t>
        </is>
      </c>
      <c r="J30" s="5" t="n">
        <v>-1501650000</v>
      </c>
      <c r="K30" s="6" t="n">
        <v>-0.0094</v>
      </c>
      <c r="L30" s="7" t="n">
        <v>159750000000</v>
      </c>
    </row>
    <row r="31">
      <c r="A31" t="n">
        <v>5</v>
      </c>
      <c r="B31" t="inlineStr">
        <is>
          <t>한국알콜 (017890)</t>
        </is>
      </c>
      <c r="C31" s="5" t="n">
        <v>2583840000</v>
      </c>
      <c r="D31" s="6" t="n">
        <v>0.008126342962824013</v>
      </c>
      <c r="E31" s="7" t="n">
        <v>317958522280</v>
      </c>
      <c r="H31" t="n">
        <v>5</v>
      </c>
      <c r="I31" t="inlineStr">
        <is>
          <t>해성옵틱스 (076610)</t>
        </is>
      </c>
      <c r="J31" s="5" t="n">
        <v>-622170000</v>
      </c>
      <c r="K31" s="6" t="n">
        <v>-0.007849932254240567</v>
      </c>
      <c r="L31" s="7" t="n">
        <v>79258008840</v>
      </c>
    </row>
    <row r="32">
      <c r="A32" t="n">
        <v>6</v>
      </c>
      <c r="B32" t="inlineStr">
        <is>
          <t>남화토건 (091590)</t>
        </is>
      </c>
      <c r="C32" s="5" t="n">
        <v>471440000</v>
      </c>
      <c r="D32" s="6" t="n">
        <v>0.00706984667802385</v>
      </c>
      <c r="E32" s="7" t="n">
        <v>66683200000</v>
      </c>
      <c r="H32" t="n">
        <v>6</v>
      </c>
      <c r="I32" t="inlineStr">
        <is>
          <t>파라택시스이더리움 (290560)</t>
        </is>
      </c>
      <c r="J32" s="5" t="n">
        <v>-175877000</v>
      </c>
      <c r="K32" s="6" t="n">
        <v>-0.007288913294575395</v>
      </c>
      <c r="L32" s="7" t="n">
        <v>24129385670</v>
      </c>
    </row>
    <row r="33">
      <c r="A33" t="n">
        <v>7</v>
      </c>
      <c r="B33" t="inlineStr">
        <is>
          <t>뉴파워프라즈마 (144960)</t>
        </is>
      </c>
      <c r="C33" s="5" t="n">
        <v>3363800000</v>
      </c>
      <c r="D33" s="6" t="n">
        <v>0.006362629994481448</v>
      </c>
      <c r="E33" s="7" t="n">
        <v>528680750400</v>
      </c>
      <c r="H33" t="n">
        <v>7</v>
      </c>
      <c r="I33" t="inlineStr">
        <is>
          <t>한솔아이원스 (114810)</t>
        </is>
      </c>
      <c r="J33" s="5" t="n">
        <v>-2266700000</v>
      </c>
      <c r="K33" s="6" t="n">
        <v>-0.006751193024638941</v>
      </c>
      <c r="L33" s="7" t="n">
        <v>335748065820</v>
      </c>
    </row>
    <row r="34">
      <c r="A34" t="n">
        <v>8</v>
      </c>
      <c r="B34" t="inlineStr">
        <is>
          <t>데이타솔루션 (263800)</t>
        </is>
      </c>
      <c r="C34" s="5" t="n">
        <v>540480000</v>
      </c>
      <c r="D34" s="6" t="n">
        <v>0.005916656497413312</v>
      </c>
      <c r="E34" s="7" t="n">
        <v>91348889400</v>
      </c>
      <c r="H34" t="n">
        <v>8</v>
      </c>
      <c r="I34" t="inlineStr">
        <is>
          <t>보해양조 (000890)</t>
        </is>
      </c>
      <c r="J34" s="5" t="n">
        <v>-255325000</v>
      </c>
      <c r="K34" s="6" t="n">
        <v>-0.006335065219496435</v>
      </c>
      <c r="L34" s="7" t="n">
        <v>40303452475</v>
      </c>
    </row>
    <row r="35">
      <c r="A35" t="n">
        <v>9</v>
      </c>
      <c r="B35" t="inlineStr">
        <is>
          <t>제이아이테크 (417500)</t>
        </is>
      </c>
      <c r="C35" s="5" t="n">
        <v>773619000</v>
      </c>
      <c r="D35" s="6" t="n">
        <v>0.005703872508505787</v>
      </c>
      <c r="E35" s="7" t="n">
        <v>135630485928</v>
      </c>
      <c r="H35" t="n">
        <v>9</v>
      </c>
      <c r="I35" t="inlineStr">
        <is>
          <t>피제이메탈 (128660)</t>
        </is>
      </c>
      <c r="J35" s="5" t="n">
        <v>-463540000</v>
      </c>
      <c r="K35" s="6" t="n">
        <v>-0.006208833969288607</v>
      </c>
      <c r="L35" s="7" t="n">
        <v>74658140690</v>
      </c>
    </row>
    <row r="36">
      <c r="A36" t="n">
        <v>10</v>
      </c>
      <c r="B36" t="inlineStr">
        <is>
          <t>유진테크놀로지 (240600)</t>
        </is>
      </c>
      <c r="C36" s="5" t="n">
        <v>95550000</v>
      </c>
      <c r="D36" s="6" t="n">
        <v>0.005629207562017629</v>
      </c>
      <c r="E36" s="7" t="n">
        <v>16973969950</v>
      </c>
      <c r="H36" t="n">
        <v>10</v>
      </c>
      <c r="I36" t="inlineStr">
        <is>
          <t>JW신약 (067290)</t>
        </is>
      </c>
      <c r="J36" s="5" t="n">
        <v>-747000000</v>
      </c>
      <c r="K36" s="6" t="n">
        <v>-0.005924646033182693</v>
      </c>
      <c r="L36" s="7" t="n">
        <v>126083481750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21345000000</v>
      </c>
      <c r="D41" s="6" t="n">
        <v>2.053409552062875e-05</v>
      </c>
      <c r="E41" s="7" t="n">
        <v>1039490635395000</v>
      </c>
      <c r="H41" t="n">
        <v>1</v>
      </c>
      <c r="I41" t="inlineStr">
        <is>
          <t>SK스퀘어 (402340)</t>
        </is>
      </c>
      <c r="J41" s="5" t="n">
        <v>-11220000000</v>
      </c>
      <c r="K41" s="6" t="n">
        <v>-9.09377597267672e-05</v>
      </c>
      <c r="L41" s="7" t="n">
        <v>123381090910000</v>
      </c>
    </row>
    <row r="42">
      <c r="A42" t="n">
        <v>2</v>
      </c>
      <c r="B42" t="inlineStr">
        <is>
          <t>S-Oil (010950)</t>
        </is>
      </c>
      <c r="C42" s="5" t="n">
        <v>11720700000</v>
      </c>
      <c r="D42" s="6" t="n">
        <v>0.000719470520858996</v>
      </c>
      <c r="E42" s="7" t="n">
        <v>16290730002400</v>
      </c>
      <c r="H42" t="n">
        <v>2</v>
      </c>
      <c r="I42" t="inlineStr">
        <is>
          <t>삼성전기 (009150)</t>
        </is>
      </c>
      <c r="J42" s="5" t="n">
        <v>-7530000000</v>
      </c>
      <c r="K42" s="6" t="n">
        <v>-8.032806409793941e-05</v>
      </c>
      <c r="L42" s="7" t="n">
        <v>93740588480000</v>
      </c>
    </row>
    <row r="43">
      <c r="A43" t="n">
        <v>3</v>
      </c>
      <c r="B43" t="inlineStr">
        <is>
          <t>삼성전자 (005930)</t>
        </is>
      </c>
      <c r="C43" s="5" t="n">
        <v>9788750000</v>
      </c>
      <c r="D43" s="6" t="n">
        <v>7.013008231235497e-06</v>
      </c>
      <c r="E43" s="7" t="n">
        <v>1395799017660000</v>
      </c>
      <c r="H43" t="n">
        <v>3</v>
      </c>
      <c r="I43" t="inlineStr">
        <is>
          <t>코스모로보틱스 (439960)</t>
        </is>
      </c>
      <c r="J43" s="5" t="n">
        <v>-4133360000</v>
      </c>
      <c r="K43" s="6" t="n">
        <v>-0.007519115347728577</v>
      </c>
      <c r="L43" s="7" t="n">
        <v>549713604440</v>
      </c>
    </row>
    <row r="44">
      <c r="A44" t="n">
        <v>4</v>
      </c>
      <c r="B44" t="inlineStr">
        <is>
          <t>SK이노베이션 (096770)</t>
        </is>
      </c>
      <c r="C44" s="5" t="n">
        <v>9483750000</v>
      </c>
      <c r="D44" s="6" t="n">
        <v>0.0004436484064374023</v>
      </c>
      <c r="E44" s="7" t="n">
        <v>21376725042600</v>
      </c>
      <c r="H44" t="n">
        <v>4</v>
      </c>
      <c r="I44" t="inlineStr">
        <is>
          <t>알테오젠 (196170)</t>
        </is>
      </c>
      <c r="J44" s="5" t="n">
        <v>-2911500000</v>
      </c>
      <c r="K44" s="6" t="n">
        <v>-0.0001679532413697274</v>
      </c>
      <c r="L44" s="7" t="n">
        <v>17335181960500</v>
      </c>
    </row>
    <row r="45">
      <c r="A45" t="n">
        <v>5</v>
      </c>
      <c r="B45" t="inlineStr">
        <is>
          <t>한화솔루션 (009830)</t>
        </is>
      </c>
      <c r="C45" s="5" t="n">
        <v>7107750000</v>
      </c>
      <c r="D45" s="6" t="n">
        <v>0.0008670807998714551</v>
      </c>
      <c r="E45" s="7" t="n">
        <v>8197332937200</v>
      </c>
      <c r="H45" t="n">
        <v>5</v>
      </c>
      <c r="I45" t="inlineStr">
        <is>
          <t>한화오션 (042660)</t>
        </is>
      </c>
      <c r="J45" s="5" t="n">
        <v>-2777600000</v>
      </c>
      <c r="K45" s="6" t="n">
        <v>-0.0001011705121480427</v>
      </c>
      <c r="L45" s="7" t="n">
        <v>27454640102400</v>
      </c>
    </row>
    <row r="46">
      <c r="A46" t="n">
        <v>6</v>
      </c>
      <c r="B46" t="inlineStr">
        <is>
          <t>에스피지 (058610)</t>
        </is>
      </c>
      <c r="C46" s="5" t="n">
        <v>6285600000</v>
      </c>
      <c r="D46" s="6" t="n">
        <v>0.002434915607628681</v>
      </c>
      <c r="E46" s="7" t="n">
        <v>2581444704000</v>
      </c>
      <c r="H46" t="n">
        <v>6</v>
      </c>
      <c r="I46" t="inlineStr">
        <is>
          <t>하이브 (352820)</t>
        </is>
      </c>
      <c r="J46" s="5" t="n">
        <v>-2347800000</v>
      </c>
      <c r="K46" s="6" t="n">
        <v>-0.0003015762975505788</v>
      </c>
      <c r="L46" s="7" t="n">
        <v>7785094581600</v>
      </c>
    </row>
    <row r="47">
      <c r="A47" t="n">
        <v>7</v>
      </c>
      <c r="B47" t="inlineStr">
        <is>
          <t>제주반도체 (080220)</t>
        </is>
      </c>
      <c r="C47" s="5" t="n">
        <v>5573800000</v>
      </c>
      <c r="D47" s="6" t="n">
        <v>0.001800084214907641</v>
      </c>
      <c r="E47" s="7" t="n">
        <v>3096410686700</v>
      </c>
      <c r="H47" t="n">
        <v>7</v>
      </c>
      <c r="I47" t="inlineStr">
        <is>
          <t>한국항공우주 (047810)</t>
        </is>
      </c>
      <c r="J47" s="5" t="n">
        <v>-1671600000</v>
      </c>
      <c r="K47" s="6" t="n">
        <v>-0.0001231083542180672</v>
      </c>
      <c r="L47" s="7" t="n">
        <v>13578282405100</v>
      </c>
    </row>
    <row r="48">
      <c r="A48" t="n">
        <v>8</v>
      </c>
      <c r="B48" t="inlineStr">
        <is>
          <t>파마리서치 (214450)</t>
        </is>
      </c>
      <c r="C48" s="5" t="n">
        <v>3829500000</v>
      </c>
      <c r="D48" s="6" t="n">
        <v>0.0008662468641863517</v>
      </c>
      <c r="E48" s="7" t="n">
        <v>4420795224000</v>
      </c>
      <c r="H48" t="n">
        <v>8</v>
      </c>
      <c r="I48" t="inlineStr">
        <is>
          <t>올릭스 (226950)</t>
        </is>
      </c>
      <c r="J48" s="5" t="n">
        <v>-1597200000</v>
      </c>
      <c r="K48" s="6" t="n">
        <v>-0.0005697234704705204</v>
      </c>
      <c r="L48" s="7" t="n">
        <v>2803465335000</v>
      </c>
    </row>
    <row r="49">
      <c r="A49" t="n">
        <v>9</v>
      </c>
      <c r="B49" t="inlineStr">
        <is>
          <t>현대건설 (000720)</t>
        </is>
      </c>
      <c r="C49" s="5" t="n">
        <v>3725700000</v>
      </c>
      <c r="D49" s="6" t="n">
        <v>0.0002963474769357473</v>
      </c>
      <c r="E49" s="7" t="n">
        <v>12572065868500</v>
      </c>
      <c r="H49" t="n">
        <v>9</v>
      </c>
      <c r="I49" t="inlineStr">
        <is>
          <t>에코프로비엠 (247540)</t>
        </is>
      </c>
      <c r="J49" s="5" t="n">
        <v>-1417000000</v>
      </c>
      <c r="K49" s="6" t="n">
        <v>-0.0001328829840415509</v>
      </c>
      <c r="L49" s="7" t="n">
        <v>10663517306000</v>
      </c>
    </row>
    <row r="50">
      <c r="A50" t="n">
        <v>10</v>
      </c>
      <c r="B50" t="inlineStr">
        <is>
          <t>삼성에스디에스 (018260)</t>
        </is>
      </c>
      <c r="C50" s="5" t="n">
        <v>2814000000</v>
      </c>
      <c r="D50" s="6" t="n">
        <v>0.0001550832409295689</v>
      </c>
      <c r="E50" s="7" t="n">
        <v>18145094100000</v>
      </c>
      <c r="H50" t="n">
        <v>10</v>
      </c>
      <c r="I50" t="inlineStr">
        <is>
          <t>크래프톤 (259960)</t>
        </is>
      </c>
      <c r="J50" s="5" t="n">
        <v>-1215000000</v>
      </c>
      <c r="K50" s="6" t="n">
        <v>-0.0001083709328090897</v>
      </c>
      <c r="L50" s="7" t="n">
        <v>11211493419000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한솔아이원스 (114810)</t>
        </is>
      </c>
      <c r="C55" s="5" t="n">
        <v>1694060000</v>
      </c>
      <c r="D55" s="6" t="n">
        <v>0.005045628471045945</v>
      </c>
      <c r="E55" s="7" t="n">
        <v>335748065820</v>
      </c>
      <c r="H55" t="n">
        <v>1</v>
      </c>
      <c r="I55" t="inlineStr">
        <is>
          <t>코스모로보틱스 (439960)</t>
        </is>
      </c>
      <c r="J55" s="5" t="n">
        <v>-4133360000</v>
      </c>
      <c r="K55" s="6" t="n">
        <v>-0.007519115347728577</v>
      </c>
      <c r="L55" s="7" t="n">
        <v>549713604440</v>
      </c>
    </row>
    <row r="56">
      <c r="A56" t="n">
        <v>2</v>
      </c>
      <c r="B56" t="inlineStr">
        <is>
          <t>씨이랩 (189330)</t>
        </is>
      </c>
      <c r="C56" s="5" t="n">
        <v>561400000</v>
      </c>
      <c r="D56" s="6" t="n">
        <v>0.003730434934606541</v>
      </c>
      <c r="E56" s="7" t="n">
        <v>150491835360</v>
      </c>
      <c r="H56" t="n">
        <v>2</v>
      </c>
      <c r="I56" t="inlineStr">
        <is>
          <t>비엠티 (086670)</t>
        </is>
      </c>
      <c r="J56" s="5" t="n">
        <v>-755510000</v>
      </c>
      <c r="K56" s="6" t="n">
        <v>-0.004332107414099599</v>
      </c>
      <c r="L56" s="7" t="n">
        <v>174397799450</v>
      </c>
    </row>
    <row r="57">
      <c r="A57" t="n">
        <v>3</v>
      </c>
      <c r="B57" t="inlineStr">
        <is>
          <t>에스피지 (058610)</t>
        </is>
      </c>
      <c r="C57" s="5" t="n">
        <v>6285600000</v>
      </c>
      <c r="D57" s="6" t="n">
        <v>0.002434915607628681</v>
      </c>
      <c r="E57" s="7" t="n">
        <v>2581444704000</v>
      </c>
      <c r="H57" t="n">
        <v>3</v>
      </c>
      <c r="I57" t="inlineStr">
        <is>
          <t>코칩 (126730)</t>
        </is>
      </c>
      <c r="J57" s="5" t="n">
        <v>-367540000</v>
      </c>
      <c r="K57" s="6" t="n">
        <v>-0.002622539288489127</v>
      </c>
      <c r="L57" s="7" t="n">
        <v>140146613480</v>
      </c>
    </row>
    <row r="58">
      <c r="A58" t="n">
        <v>4</v>
      </c>
      <c r="B58" t="inlineStr">
        <is>
          <t>비에이치 (090460)</t>
        </is>
      </c>
      <c r="C58" s="5" t="n">
        <v>1259280000</v>
      </c>
      <c r="D58" s="6" t="n">
        <v>0.002135767285372741</v>
      </c>
      <c r="E58" s="7" t="n">
        <v>589614799620</v>
      </c>
      <c r="H58" t="n">
        <v>4</v>
      </c>
      <c r="I58" t="inlineStr">
        <is>
          <t>KBI메탈 (024840)</t>
        </is>
      </c>
      <c r="J58" s="5" t="n">
        <v>-475640000</v>
      </c>
      <c r="K58" s="6" t="n">
        <v>-0.002131608867937748</v>
      </c>
      <c r="L58" s="7" t="n">
        <v>223136620960</v>
      </c>
    </row>
    <row r="59">
      <c r="A59" t="n">
        <v>5</v>
      </c>
      <c r="B59" t="inlineStr">
        <is>
          <t>저스템 (417840)</t>
        </is>
      </c>
      <c r="C59" s="5" t="n">
        <v>553050000</v>
      </c>
      <c r="D59" s="6" t="n">
        <v>0.001967696458421852</v>
      </c>
      <c r="E59" s="7" t="n">
        <v>281064692490</v>
      </c>
      <c r="H59" t="n">
        <v>5</v>
      </c>
      <c r="I59" t="inlineStr">
        <is>
          <t>코스맥스엔비티 (222040)</t>
        </is>
      </c>
      <c r="J59" s="5" t="n">
        <v>-458380000</v>
      </c>
      <c r="K59" s="6" t="n">
        <v>-0.002084545278262556</v>
      </c>
      <c r="L59" s="7" t="n">
        <v>219894480000</v>
      </c>
    </row>
    <row r="60">
      <c r="A60" t="n">
        <v>6</v>
      </c>
      <c r="B60" t="inlineStr">
        <is>
          <t>자이에스앤디 (317400)</t>
        </is>
      </c>
      <c r="C60" s="5" t="n">
        <v>638020000</v>
      </c>
      <c r="D60" s="6" t="n">
        <v>0.001882291300307458</v>
      </c>
      <c r="E60" s="7" t="n">
        <v>338959224800</v>
      </c>
      <c r="H60" t="n">
        <v>6</v>
      </c>
      <c r="I60" t="inlineStr">
        <is>
          <t>지놈앤컴퍼니 (314130)</t>
        </is>
      </c>
      <c r="J60" s="5" t="n">
        <v>-258640000</v>
      </c>
      <c r="K60" s="6" t="n">
        <v>-0.001166360815630382</v>
      </c>
      <c r="L60" s="7" t="n">
        <v>221749562000</v>
      </c>
    </row>
    <row r="61">
      <c r="A61" t="n">
        <v>7</v>
      </c>
      <c r="B61" t="inlineStr">
        <is>
          <t>제주반도체 (080220)</t>
        </is>
      </c>
      <c r="C61" s="5" t="n">
        <v>5573800000</v>
      </c>
      <c r="D61" s="6" t="n">
        <v>0.001800084214907641</v>
      </c>
      <c r="E61" s="7" t="n">
        <v>3096410686700</v>
      </c>
      <c r="H61" t="n">
        <v>7</v>
      </c>
      <c r="I61" t="inlineStr">
        <is>
          <t>덕산하이메탈 (077360)</t>
        </is>
      </c>
      <c r="J61" s="5" t="n">
        <v>-488800000</v>
      </c>
      <c r="K61" s="6" t="n">
        <v>-0.001144441704142364</v>
      </c>
      <c r="L61" s="7" t="n">
        <v>427107818800</v>
      </c>
    </row>
    <row r="62">
      <c r="A62" t="n">
        <v>8</v>
      </c>
      <c r="B62" t="inlineStr">
        <is>
          <t>뉴파워프라즈마 (144960)</t>
        </is>
      </c>
      <c r="C62" s="5" t="n">
        <v>544500000</v>
      </c>
      <c r="D62" s="6" t="n">
        <v>0.001029922121408868</v>
      </c>
      <c r="E62" s="7" t="n">
        <v>528680750400</v>
      </c>
      <c r="H62" t="n">
        <v>8</v>
      </c>
      <c r="I62" t="inlineStr">
        <is>
          <t>대명에너지 (389260)</t>
        </is>
      </c>
      <c r="J62" s="5" t="n">
        <v>-269640000</v>
      </c>
      <c r="K62" s="6" t="n">
        <v>-0.001004670321620087</v>
      </c>
      <c r="L62" s="7" t="n">
        <v>268386548500</v>
      </c>
    </row>
    <row r="63">
      <c r="A63" t="n">
        <v>9</v>
      </c>
      <c r="B63" t="inlineStr">
        <is>
          <t>하나머티리얼즈 (166090)</t>
        </is>
      </c>
      <c r="C63" s="5" t="n">
        <v>1202700000</v>
      </c>
      <c r="D63" s="6" t="n">
        <v>0.0009606791981706241</v>
      </c>
      <c r="E63" s="7" t="n">
        <v>1251926764200</v>
      </c>
      <c r="H63" t="n">
        <v>9</v>
      </c>
      <c r="I63" t="inlineStr">
        <is>
          <t>RF머트리얼즈 (327260)</t>
        </is>
      </c>
      <c r="J63" s="5" t="n">
        <v>-301600000</v>
      </c>
      <c r="K63" s="6" t="n">
        <v>-0.0008893696425901334</v>
      </c>
      <c r="L63" s="7" t="n">
        <v>339116589500</v>
      </c>
    </row>
    <row r="64">
      <c r="A64" t="n">
        <v>10</v>
      </c>
      <c r="B64" t="inlineStr">
        <is>
          <t>스피어 (347700)</t>
        </is>
      </c>
      <c r="C64" s="5" t="n">
        <v>1239700000</v>
      </c>
      <c r="D64" s="6" t="n">
        <v>0.0009505083493235349</v>
      </c>
      <c r="E64" s="7" t="n">
        <v>1304249458600</v>
      </c>
      <c r="H64" t="n">
        <v>10</v>
      </c>
      <c r="I64" t="inlineStr">
        <is>
          <t>티엘비 (356860)</t>
        </is>
      </c>
      <c r="J64" s="5" t="n">
        <v>-534850000</v>
      </c>
      <c r="K64" s="6" t="n">
        <v>-0.0008016451446041266</v>
      </c>
      <c r="L64" s="7" t="n">
        <v>667190469000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238750</v>
      </c>
      <c r="D2" s="10" t="n">
        <v>8750</v>
      </c>
      <c r="E2" s="11" t="n">
        <v>0.038</v>
      </c>
      <c r="F2" s="9" t="n">
        <v>1395799017660000</v>
      </c>
      <c r="G2" s="10" t="n">
        <v>696433750000</v>
      </c>
      <c r="H2" s="10" t="n">
        <v>2917000</v>
      </c>
      <c r="I2" s="12" t="n">
        <v>0.0004989498783052181</v>
      </c>
      <c r="J2" s="10" t="n">
        <v>9788750000</v>
      </c>
      <c r="K2" s="10" t="n">
        <v>41000</v>
      </c>
      <c r="L2" s="12" t="n">
        <v>7.013008231235497e-06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1423000</v>
      </c>
      <c r="D3" s="5" t="n">
        <v>3000</v>
      </c>
      <c r="E3" s="13" t="n">
        <v>0.0021</v>
      </c>
      <c r="F3" s="7" t="n">
        <v>1039490635395000</v>
      </c>
      <c r="G3" s="5" t="n">
        <v>-29883000000</v>
      </c>
      <c r="H3" s="5" t="n">
        <v>-21000</v>
      </c>
      <c r="I3" s="6" t="n">
        <v>-2.874773372888024e-05</v>
      </c>
      <c r="J3" s="5" t="n">
        <v>21345000000</v>
      </c>
      <c r="K3" s="5" t="n">
        <v>15000</v>
      </c>
      <c r="L3" s="6" t="n">
        <v>2.053409552062875e-05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178400</v>
      </c>
      <c r="D4" s="10" t="n">
        <v>6400</v>
      </c>
      <c r="E4" s="11" t="n">
        <v>0.0372</v>
      </c>
      <c r="F4" s="9" t="n">
        <v>143143022615200</v>
      </c>
      <c r="G4" s="10" t="n">
        <v>-23370400000</v>
      </c>
      <c r="H4" s="10" t="n">
        <v>-131000</v>
      </c>
      <c r="I4" s="12" t="n">
        <v>-0.0001632660787303953</v>
      </c>
      <c r="J4" s="10" t="n">
        <v>1427200000</v>
      </c>
      <c r="K4" s="10" t="n">
        <v>8000</v>
      </c>
      <c r="L4" s="12" t="n">
        <v>9.970447556054676e-06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935000</v>
      </c>
      <c r="D5" s="5" t="n">
        <v>-14000</v>
      </c>
      <c r="E5" s="13" t="n">
        <v>-0.0148</v>
      </c>
      <c r="F5" s="7" t="n">
        <v>123381090910000</v>
      </c>
      <c r="G5" s="5" t="n">
        <v>11220000000</v>
      </c>
      <c r="H5" s="5" t="n">
        <v>12000</v>
      </c>
      <c r="I5" s="6" t="n">
        <v>9.09377597267672e-05</v>
      </c>
      <c r="J5" s="5" t="n">
        <v>-11220000000</v>
      </c>
      <c r="K5" s="5" t="n">
        <v>-12000</v>
      </c>
      <c r="L5" s="6" t="n">
        <v>-9.09377597267672e-05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1255000</v>
      </c>
      <c r="D6" s="10" t="n">
        <v>-19000</v>
      </c>
      <c r="E6" s="11" t="n">
        <v>-0.0149</v>
      </c>
      <c r="F6" s="9" t="n">
        <v>93740588480000</v>
      </c>
      <c r="G6" s="10" t="n">
        <v>-51455000000</v>
      </c>
      <c r="H6" s="10" t="n">
        <v>-41000</v>
      </c>
      <c r="I6" s="12" t="n">
        <v>-0.0005489084380025859</v>
      </c>
      <c r="J6" s="10" t="n">
        <v>-7530000000</v>
      </c>
      <c r="K6" s="10" t="n">
        <v>-6000</v>
      </c>
      <c r="L6" s="12" t="n">
        <v>-8.032806409793941e-05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-7000</v>
      </c>
      <c r="E7" s="13" t="n">
        <v>-0.019</v>
      </c>
      <c r="F7" s="7" t="n">
        <v>84357000000000</v>
      </c>
      <c r="G7" s="5" t="n">
        <v>-721000000</v>
      </c>
      <c r="H7" s="5" t="n">
        <v>-2000</v>
      </c>
      <c r="I7" s="6" t="n">
        <v>-8.547008547008548e-06</v>
      </c>
      <c r="J7" s="5" t="n">
        <v>2523500000</v>
      </c>
      <c r="K7" s="5" t="n">
        <v>7000</v>
      </c>
      <c r="L7" s="6" t="n">
        <v>2.991452991452992e-05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404500</v>
      </c>
      <c r="D8" s="10" t="n">
        <v>-3500</v>
      </c>
      <c r="E8" s="11" t="n">
        <v>-0.0086</v>
      </c>
      <c r="F8" s="9" t="n">
        <v>82824516347000</v>
      </c>
      <c r="G8" s="10" t="n">
        <v>2831500000</v>
      </c>
      <c r="H8" s="10" t="n">
        <v>7000</v>
      </c>
      <c r="I8" s="12" t="n">
        <v>3.418673751304749e-05</v>
      </c>
      <c r="J8" s="10" t="n">
        <v>404500000</v>
      </c>
      <c r="K8" s="10" t="n">
        <v>1000</v>
      </c>
      <c r="L8" s="12" t="n">
        <v>4.88381964472107e-06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1616000</v>
      </c>
      <c r="D9" s="5" t="n">
        <v>47000</v>
      </c>
      <c r="E9" s="13" t="n">
        <v>0.03</v>
      </c>
      <c r="F9" s="7" t="n">
        <v>74806176816000</v>
      </c>
      <c r="G9" s="5" t="n">
        <v>19392000000</v>
      </c>
      <c r="H9" s="5" t="n">
        <v>12000</v>
      </c>
      <c r="I9" s="6" t="n">
        <v>0.0002592299302729814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169000</v>
      </c>
      <c r="D10" s="10" t="n">
        <v>-2700</v>
      </c>
      <c r="E10" s="11" t="n">
        <v>-0.0157</v>
      </c>
      <c r="F10" s="9" t="n">
        <v>59942227046000</v>
      </c>
      <c r="G10" s="10" t="n">
        <v>-1690000000</v>
      </c>
      <c r="H10" s="10" t="n">
        <v>-10000</v>
      </c>
      <c r="I10" s="12" t="n">
        <v>-2.819381399865381e-05</v>
      </c>
      <c r="J10" s="10" t="n">
        <v>-845000000</v>
      </c>
      <c r="K10" s="10" t="n">
        <v>-5000</v>
      </c>
      <c r="L10" s="12" t="n">
        <v>-1.409690699932691e-05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285000</v>
      </c>
      <c r="D11" s="5" t="n">
        <v>4500</v>
      </c>
      <c r="E11" s="13" t="n">
        <v>0.016</v>
      </c>
      <c r="F11" s="7" t="n">
        <v>57000000000000</v>
      </c>
      <c r="G11" s="5" t="n">
        <v>3420000000</v>
      </c>
      <c r="H11" s="5" t="n">
        <v>12000</v>
      </c>
      <c r="I11" s="6" t="n">
        <v>6e-05</v>
      </c>
      <c r="J11" s="5" t="n">
        <v>-855000000</v>
      </c>
      <c r="K11" s="5" t="n">
        <v>-3000</v>
      </c>
      <c r="L11" s="6" t="n">
        <v>-1.5e-05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1089000</v>
      </c>
      <c r="D12" s="10" t="n">
        <v>-63000</v>
      </c>
      <c r="E12" s="11" t="n">
        <v>-0.0547</v>
      </c>
      <c r="F12" s="9" t="n">
        <v>56152543689000</v>
      </c>
      <c r="G12" s="10" t="n">
        <v>4356000000</v>
      </c>
      <c r="H12" s="10" t="n">
        <v>4000</v>
      </c>
      <c r="I12" s="12" t="n">
        <v>7.757440204535771e-05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341000</v>
      </c>
      <c r="D13" s="5" t="n">
        <v>5000</v>
      </c>
      <c r="E13" s="13" t="n">
        <v>0.0149</v>
      </c>
      <c r="F13" s="7" t="n">
        <v>55299145121000</v>
      </c>
      <c r="G13" s="5" t="n">
        <v>11594000000</v>
      </c>
      <c r="H13" s="5" t="n">
        <v>34000</v>
      </c>
      <c r="I13" s="6" t="n">
        <v>0.0002096596606445033</v>
      </c>
      <c r="J13" s="5" t="n">
        <v>-1023000000</v>
      </c>
      <c r="K13" s="5" t="n">
        <v>-3000</v>
      </c>
      <c r="L13" s="6" t="n">
        <v>-1.849938182157382e-05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512000</v>
      </c>
      <c r="D14" s="10" t="n">
        <v>-20000</v>
      </c>
      <c r="E14" s="11" t="n">
        <v>-0.03759999999999999</v>
      </c>
      <c r="F14" s="9" t="n">
        <v>53740147200000</v>
      </c>
      <c r="G14" s="10" t="n">
        <v>-4608000000</v>
      </c>
      <c r="H14" s="10" t="n">
        <v>-9000</v>
      </c>
      <c r="I14" s="12" t="n">
        <v>-8.574595046885171e-05</v>
      </c>
      <c r="J14" s="10" t="n">
        <v>512000000</v>
      </c>
      <c r="K14" s="10" t="n">
        <v>1000</v>
      </c>
      <c r="L14" s="12" t="n">
        <v>9.527327829872412e-06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136200</v>
      </c>
      <c r="D15" s="5" t="n">
        <v>700</v>
      </c>
      <c r="E15" s="13" t="n">
        <v>0.0052</v>
      </c>
      <c r="F15" s="7" t="n">
        <v>53174250327600</v>
      </c>
      <c r="G15" s="5" t="n">
        <v>6129000000</v>
      </c>
      <c r="H15" s="5" t="n">
        <v>45000</v>
      </c>
      <c r="I15" s="6" t="n">
        <v>0.0001152625558844739</v>
      </c>
      <c r="J15" s="5" t="n">
        <v>544800000</v>
      </c>
      <c r="K15" s="5" t="n">
        <v>4000</v>
      </c>
      <c r="L15" s="6" t="n">
        <v>1.024556052306435e-05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78100</v>
      </c>
      <c r="D16" s="10" t="n">
        <v>-1800</v>
      </c>
      <c r="E16" s="11" t="n">
        <v>-0.0225</v>
      </c>
      <c r="F16" s="9" t="n">
        <v>50027825502600</v>
      </c>
      <c r="G16" s="10" t="n">
        <v>-10934000000</v>
      </c>
      <c r="H16" s="10" t="n">
        <v>-140000</v>
      </c>
      <c r="I16" s="12" t="n">
        <v>-0.0002185583700701073</v>
      </c>
      <c r="J16" s="10" t="n">
        <v>-234300000</v>
      </c>
      <c r="K16" s="10" t="n">
        <v>-3000</v>
      </c>
      <c r="L16" s="12" t="n">
        <v>-4.683393644359441e-06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105800</v>
      </c>
      <c r="D17" s="5" t="n">
        <v>-600</v>
      </c>
      <c r="E17" s="13" t="n">
        <v>-0.005600000000000001</v>
      </c>
      <c r="F17" s="7" t="n">
        <v>49667835286200</v>
      </c>
      <c r="G17" s="5" t="n">
        <v>6348000000</v>
      </c>
      <c r="H17" s="5" t="n">
        <v>60000</v>
      </c>
      <c r="I17" s="6" t="n">
        <v>0.0001278090732849749</v>
      </c>
      <c r="J17" s="5" t="n">
        <v>2539200000</v>
      </c>
      <c r="K17" s="5" t="n">
        <v>24000</v>
      </c>
      <c r="L17" s="6" t="n">
        <v>5.112362931398998e-05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210500</v>
      </c>
      <c r="D18" s="10" t="n">
        <v>9500</v>
      </c>
      <c r="E18" s="11" t="n">
        <v>0.0473</v>
      </c>
      <c r="F18" s="9" t="n">
        <v>48952555113000</v>
      </c>
      <c r="G18" s="10" t="n">
        <v>45047000000</v>
      </c>
      <c r="H18" s="10" t="n">
        <v>214000</v>
      </c>
      <c r="I18" s="12" t="n">
        <v>0.0009202175432112873</v>
      </c>
      <c r="J18" s="10" t="n">
        <v>1052500000</v>
      </c>
      <c r="K18" s="10" t="n">
        <v>5000</v>
      </c>
      <c r="L18" s="12" t="n">
        <v>2.150040988811419e-05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498750</v>
      </c>
      <c r="D19" s="5" t="n">
        <v>-6250</v>
      </c>
      <c r="E19" s="13" t="n">
        <v>-0.0124</v>
      </c>
      <c r="F19" s="7" t="n">
        <v>45252875771250</v>
      </c>
      <c r="G19" s="5" t="n">
        <v>5985000000</v>
      </c>
      <c r="H19" s="5" t="n">
        <v>12000</v>
      </c>
      <c r="I19" s="6" t="n">
        <v>0.0001322567880603598</v>
      </c>
      <c r="J19" s="5" t="n">
        <v>-498750000</v>
      </c>
      <c r="K19" s="5" t="n">
        <v>-1000</v>
      </c>
      <c r="L19" s="6" t="n">
        <v>-1.102139900502998e-05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469500</v>
      </c>
      <c r="D20" s="10" t="n">
        <v>-12000</v>
      </c>
      <c r="E20" s="11" t="n">
        <v>-0.0249</v>
      </c>
      <c r="F20" s="9" t="n">
        <v>37834906335000</v>
      </c>
      <c r="G20" s="10" t="n">
        <v>-19719000000</v>
      </c>
      <c r="H20" s="10" t="n">
        <v>-42000</v>
      </c>
      <c r="I20" s="12" t="n">
        <v>-0.0005211853790624694</v>
      </c>
      <c r="J20" s="10" t="n">
        <v>939000000</v>
      </c>
      <c r="K20" s="10" t="n">
        <v>2000</v>
      </c>
      <c r="L20" s="12" t="n">
        <v>2.481835138392711e-05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515000</v>
      </c>
      <c r="D21" s="5" t="n">
        <v>2000</v>
      </c>
      <c r="E21" s="13" t="n">
        <v>0.0039</v>
      </c>
      <c r="F21" s="7" t="n">
        <v>37338892045000</v>
      </c>
      <c r="G21" s="5" t="n">
        <v>515000000</v>
      </c>
      <c r="H21" s="5" t="n">
        <v>1000</v>
      </c>
      <c r="I21" s="6" t="n">
        <v>1.379258922250113e-05</v>
      </c>
      <c r="J21" s="5" t="n">
        <v>-515000000</v>
      </c>
      <c r="K21" s="5" t="n">
        <v>-1000</v>
      </c>
      <c r="L21" s="6" t="n">
        <v>-1.379258922250113e-05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129700</v>
      </c>
      <c r="D22" s="10" t="n">
        <v>-700</v>
      </c>
      <c r="E22" s="11" t="n">
        <v>-0.0054</v>
      </c>
      <c r="F22" s="9" t="n">
        <v>35585496915600</v>
      </c>
      <c r="G22" s="10" t="n">
        <v>-129700000</v>
      </c>
      <c r="H22" s="10" t="n">
        <v>-1000</v>
      </c>
      <c r="I22" s="12" t="n">
        <v>-3.644743258963514e-06</v>
      </c>
      <c r="J22" s="10" t="n">
        <v>1297000000</v>
      </c>
      <c r="K22" s="10" t="n">
        <v>10000</v>
      </c>
      <c r="L22" s="12" t="n">
        <v>3.644743258963513e-05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213500</v>
      </c>
      <c r="D23" s="5" t="n">
        <v>2000</v>
      </c>
      <c r="E23" s="13" t="n">
        <v>0.0095</v>
      </c>
      <c r="F23" s="7" t="n">
        <v>33514714397500</v>
      </c>
      <c r="G23" s="5" t="n">
        <v>-6405000000</v>
      </c>
      <c r="H23" s="5" t="n">
        <v>-30000</v>
      </c>
      <c r="I23" s="6" t="n">
        <v>-0.0001911100874688574</v>
      </c>
      <c r="J23" s="5" t="n">
        <v>427000000</v>
      </c>
      <c r="K23" s="5" t="n">
        <v>2000</v>
      </c>
      <c r="L23" s="6" t="n">
        <v>1.274067249792383e-05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202000</v>
      </c>
      <c r="D24" s="10" t="n">
        <v>-6500</v>
      </c>
      <c r="E24" s="11" t="n">
        <v>-0.0312</v>
      </c>
      <c r="F24" s="9" t="n">
        <v>30300000000000</v>
      </c>
      <c r="G24" s="10" t="n">
        <v>-10706000000</v>
      </c>
      <c r="H24" s="10" t="n">
        <v>-53000</v>
      </c>
      <c r="I24" s="12" t="n">
        <v>-0.0003533333333333333</v>
      </c>
      <c r="J24" s="10" t="n">
        <v>-808000000</v>
      </c>
      <c r="K24" s="10" t="n">
        <v>-4000</v>
      </c>
      <c r="L24" s="12" t="n">
        <v>-2.666666666666667e-05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184100</v>
      </c>
      <c r="D25" s="5" t="n">
        <v>-5900</v>
      </c>
      <c r="E25" s="13" t="n">
        <v>-0.0311</v>
      </c>
      <c r="F25" s="7" t="n">
        <v>29987061855800</v>
      </c>
      <c r="G25" s="5" t="n">
        <v>-21171500000</v>
      </c>
      <c r="H25" s="5" t="n">
        <v>-115000</v>
      </c>
      <c r="I25" s="6" t="n">
        <v>-0.0007060211534497194</v>
      </c>
      <c r="J25" s="5" t="n">
        <v>-920500000</v>
      </c>
      <c r="K25" s="5" t="n">
        <v>-5000</v>
      </c>
      <c r="L25" s="6" t="n">
        <v>-3.069657188911823e-05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404500</v>
      </c>
      <c r="D26" s="10" t="n">
        <v>500</v>
      </c>
      <c r="E26" s="11" t="n">
        <v>0.0012</v>
      </c>
      <c r="F26" s="9" t="n">
        <v>28627725422000</v>
      </c>
      <c r="G26" s="10" t="n">
        <v>6472000000</v>
      </c>
      <c r="H26" s="10" t="n">
        <v>16000</v>
      </c>
      <c r="I26" s="12" t="n">
        <v>0.000226074545029217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641000</v>
      </c>
      <c r="D27" s="5" t="n">
        <v>11000</v>
      </c>
      <c r="E27" s="13" t="n">
        <v>0.0175</v>
      </c>
      <c r="F27" s="7" t="n">
        <v>28619030193000</v>
      </c>
      <c r="G27" s="5" t="n">
        <v>3205000000</v>
      </c>
      <c r="H27" s="5" t="n">
        <v>5000</v>
      </c>
      <c r="I27" s="6" t="n">
        <v>0.0001119884209348198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89600</v>
      </c>
      <c r="D28" s="10" t="n">
        <v>-4800</v>
      </c>
      <c r="E28" s="11" t="n">
        <v>-0.0508</v>
      </c>
      <c r="F28" s="9" t="n">
        <v>27454640102400</v>
      </c>
      <c r="G28" s="10" t="n">
        <v>-17203200000</v>
      </c>
      <c r="H28" s="10" t="n">
        <v>-192000</v>
      </c>
      <c r="I28" s="12" t="n">
        <v>-0.0006266044623362645</v>
      </c>
      <c r="J28" s="10" t="n">
        <v>-2777600000</v>
      </c>
      <c r="K28" s="10" t="n">
        <v>-31000</v>
      </c>
      <c r="L28" s="12" t="n">
        <v>-0.0001011705121480427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746000</v>
      </c>
      <c r="D29" s="5" t="n">
        <v>-18000</v>
      </c>
      <c r="E29" s="13" t="n">
        <v>-0.0236</v>
      </c>
      <c r="F29" s="7" t="n">
        <v>26891162710000</v>
      </c>
      <c r="G29" s="5" t="n">
        <v>0</v>
      </c>
      <c r="H29" s="5" t="n">
        <v>0</v>
      </c>
      <c r="I29" s="6" t="n">
        <v>0</v>
      </c>
      <c r="J29" s="5" t="n">
        <v>-746000000</v>
      </c>
      <c r="K29" s="5" t="n">
        <v>-1000</v>
      </c>
      <c r="L29" s="6" t="n">
        <v>-2.774145573566388e-05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2859000</v>
      </c>
      <c r="D30" s="10" t="n">
        <v>-75000</v>
      </c>
      <c r="E30" s="11" t="n">
        <v>-0.0256</v>
      </c>
      <c r="F30" s="9" t="n">
        <v>26658882732000</v>
      </c>
      <c r="G30" s="10" t="n">
        <v>-2859000000</v>
      </c>
      <c r="H30" s="10" t="n">
        <v>-1000</v>
      </c>
      <c r="I30" s="12" t="n">
        <v>-0.0001072438042036997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1265000</v>
      </c>
      <c r="D31" s="5" t="n">
        <v>30000</v>
      </c>
      <c r="E31" s="13" t="n">
        <v>0.0243</v>
      </c>
      <c r="F31" s="7" t="n">
        <v>26404305785000</v>
      </c>
      <c r="G31" s="5" t="n">
        <v>-12650000000</v>
      </c>
      <c r="H31" s="5" t="n">
        <v>-10000</v>
      </c>
      <c r="I31" s="6" t="n">
        <v>-0.0004790885283257978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327500</v>
      </c>
      <c r="D32" s="10" t="n">
        <v>-8500</v>
      </c>
      <c r="E32" s="11" t="n">
        <v>-0.0253</v>
      </c>
      <c r="F32" s="9" t="n">
        <v>25951600092500</v>
      </c>
      <c r="G32" s="10" t="n">
        <v>-5240000000</v>
      </c>
      <c r="H32" s="10" t="n">
        <v>-16000</v>
      </c>
      <c r="I32" s="12" t="n">
        <v>-0.0002019143321152809</v>
      </c>
      <c r="J32" s="10" t="n">
        <v>-982500000</v>
      </c>
      <c r="K32" s="10" t="n">
        <v>-3000</v>
      </c>
      <c r="L32" s="12" t="n">
        <v>-3.785893727161517e-05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34500</v>
      </c>
      <c r="D33" s="5" t="n">
        <v>1150</v>
      </c>
      <c r="E33" s="13" t="n">
        <v>0.0345</v>
      </c>
      <c r="F33" s="7" t="n">
        <v>25119094029000</v>
      </c>
      <c r="G33" s="5" t="n">
        <v>6313500000</v>
      </c>
      <c r="H33" s="5" t="n">
        <v>183000</v>
      </c>
      <c r="I33" s="6" t="n">
        <v>0.0002513426635813801</v>
      </c>
      <c r="J33" s="5" t="n">
        <v>1621500000</v>
      </c>
      <c r="K33" s="5" t="n">
        <v>47000</v>
      </c>
      <c r="L33" s="6" t="n">
        <v>6.455248736789543e-05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35350</v>
      </c>
      <c r="D34" s="10" t="n">
        <v>-350</v>
      </c>
      <c r="E34" s="11" t="n">
        <v>-0.0098</v>
      </c>
      <c r="F34" s="9" t="n">
        <v>22693430121950</v>
      </c>
      <c r="G34" s="10" t="n">
        <v>2050300000</v>
      </c>
      <c r="H34" s="10" t="n">
        <v>58000</v>
      </c>
      <c r="I34" s="12" t="n">
        <v>9.034773451973076e-05</v>
      </c>
      <c r="J34" s="10" t="n">
        <v>-530250000</v>
      </c>
      <c r="K34" s="10" t="n">
        <v>-15000</v>
      </c>
      <c r="L34" s="12" t="n">
        <v>-2.33657934102752e-05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126450</v>
      </c>
      <c r="D35" s="5" t="n">
        <v>1950</v>
      </c>
      <c r="E35" s="13" t="n">
        <v>0.0157</v>
      </c>
      <c r="F35" s="7" t="n">
        <v>21376725042600</v>
      </c>
      <c r="G35" s="5" t="n">
        <v>5058000000</v>
      </c>
      <c r="H35" s="5" t="n">
        <v>40000</v>
      </c>
      <c r="I35" s="6" t="n">
        <v>0.0002366124834332812</v>
      </c>
      <c r="J35" s="5" t="n">
        <v>9483750000</v>
      </c>
      <c r="K35" s="5" t="n">
        <v>75000</v>
      </c>
      <c r="L35" s="6" t="n">
        <v>0.0004436484064374023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125800</v>
      </c>
      <c r="D36" s="10" t="n">
        <v>2300</v>
      </c>
      <c r="E36" s="11" t="n">
        <v>0.0186</v>
      </c>
      <c r="F36" s="9" t="n">
        <v>21052286943400</v>
      </c>
      <c r="G36" s="10" t="n">
        <v>4906200000</v>
      </c>
      <c r="H36" s="10" t="n">
        <v>39000</v>
      </c>
      <c r="I36" s="12" t="n">
        <v>0.0002330483150448469</v>
      </c>
      <c r="J36" s="10" t="n">
        <v>-251600000</v>
      </c>
      <c r="K36" s="10" t="n">
        <v>-2000</v>
      </c>
      <c r="L36" s="12" t="n">
        <v>-1.195119564332548e-05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21550</v>
      </c>
      <c r="D37" s="5" t="n">
        <v>100</v>
      </c>
      <c r="E37" s="13" t="n">
        <v>0.004699999999999999</v>
      </c>
      <c r="F37" s="7" t="n">
        <v>20326778253500</v>
      </c>
      <c r="G37" s="5" t="n">
        <v>4956500000</v>
      </c>
      <c r="H37" s="5" t="n">
        <v>230000</v>
      </c>
      <c r="I37" s="6" t="n">
        <v>0.0002438409047506856</v>
      </c>
      <c r="J37" s="5" t="n">
        <v>129300000</v>
      </c>
      <c r="K37" s="5" t="n">
        <v>6000</v>
      </c>
      <c r="L37" s="6" t="n">
        <v>6.361067080452667e-06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210000</v>
      </c>
      <c r="D38" s="10" t="n">
        <v>4500</v>
      </c>
      <c r="E38" s="11" t="n">
        <v>0.0219</v>
      </c>
      <c r="F38" s="9" t="n">
        <v>20015562000000</v>
      </c>
      <c r="G38" s="10" t="n">
        <v>1890000000</v>
      </c>
      <c r="H38" s="10" t="n">
        <v>9000</v>
      </c>
      <c r="I38" s="12" t="n">
        <v>9.442652671955951e-05</v>
      </c>
      <c r="J38" s="10" t="n">
        <v>1050000000</v>
      </c>
      <c r="K38" s="10" t="n">
        <v>5000</v>
      </c>
      <c r="L38" s="12" t="n">
        <v>5.24591815108664e-05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35500</v>
      </c>
      <c r="D39" s="5" t="n">
        <v>-900</v>
      </c>
      <c r="E39" s="13" t="n">
        <v>-0.0247</v>
      </c>
      <c r="F39" s="7" t="n">
        <v>19864624240000</v>
      </c>
      <c r="G39" s="5" t="n">
        <v>-7916500000</v>
      </c>
      <c r="H39" s="5" t="n">
        <v>-223000</v>
      </c>
      <c r="I39" s="6" t="n">
        <v>-0.0003985225144132905</v>
      </c>
      <c r="J39" s="5" t="n">
        <v>-426000000</v>
      </c>
      <c r="K39" s="5" t="n">
        <v>-12000</v>
      </c>
      <c r="L39" s="6" t="n">
        <v>-2.144515772627572e-05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276500</v>
      </c>
      <c r="D40" s="10" t="n">
        <v>-1500</v>
      </c>
      <c r="E40" s="11" t="n">
        <v>-0.0054</v>
      </c>
      <c r="F40" s="9" t="n">
        <v>19518782839500</v>
      </c>
      <c r="G40" s="10" t="n">
        <v>1935500000</v>
      </c>
      <c r="H40" s="10" t="n">
        <v>7000</v>
      </c>
      <c r="I40" s="12" t="n">
        <v>9.916089624621185e-05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21950</v>
      </c>
      <c r="D41" s="5" t="n">
        <v>-600</v>
      </c>
      <c r="E41" s="13" t="n">
        <v>-0.0266</v>
      </c>
      <c r="F41" s="7" t="n">
        <v>19316000000000</v>
      </c>
      <c r="G41" s="5" t="n">
        <v>-7287400000</v>
      </c>
      <c r="H41" s="5" t="n">
        <v>-332000</v>
      </c>
      <c r="I41" s="6" t="n">
        <v>-0.0003772727272727273</v>
      </c>
      <c r="J41" s="5" t="n">
        <v>-724350000</v>
      </c>
      <c r="K41" s="5" t="n">
        <v>-33000</v>
      </c>
      <c r="L41" s="6" t="n">
        <v>-3.75e-05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183100</v>
      </c>
      <c r="D42" s="10" t="n">
        <v>-2600</v>
      </c>
      <c r="E42" s="11" t="n">
        <v>-0.014</v>
      </c>
      <c r="F42" s="9" t="n">
        <v>19007694493600</v>
      </c>
      <c r="G42" s="10" t="n">
        <v>-1831000000</v>
      </c>
      <c r="H42" s="10" t="n">
        <v>-10000</v>
      </c>
      <c r="I42" s="12" t="n">
        <v>-9.632941020892925e-05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1173000</v>
      </c>
      <c r="D43" s="5" t="n">
        <v>-60000</v>
      </c>
      <c r="E43" s="13" t="n">
        <v>-0.0487</v>
      </c>
      <c r="F43" s="7" t="n">
        <v>18995368455000</v>
      </c>
      <c r="G43" s="5" t="n">
        <v>-5865000000</v>
      </c>
      <c r="H43" s="5" t="n">
        <v>-5000</v>
      </c>
      <c r="I43" s="6" t="n">
        <v>-0.000308759475442352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86100</v>
      </c>
      <c r="D44" s="10" t="n">
        <v>1100</v>
      </c>
      <c r="E44" s="11" t="n">
        <v>0.0129</v>
      </c>
      <c r="F44" s="9" t="n">
        <v>18493423563300</v>
      </c>
      <c r="G44" s="10" t="n">
        <v>-5252100000</v>
      </c>
      <c r="H44" s="10" t="n">
        <v>-61000</v>
      </c>
      <c r="I44" s="12" t="n">
        <v>-0.0002839982538669982</v>
      </c>
      <c r="J44" s="10" t="n">
        <v>1291500000</v>
      </c>
      <c r="K44" s="10" t="n">
        <v>15000</v>
      </c>
      <c r="L44" s="12" t="n">
        <v>6.983563619680284e-05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234500</v>
      </c>
      <c r="D45" s="5" t="n">
        <v>12000</v>
      </c>
      <c r="E45" s="13" t="n">
        <v>0.0539</v>
      </c>
      <c r="F45" s="7" t="n">
        <v>18145094100000</v>
      </c>
      <c r="G45" s="5" t="n">
        <v>-938000000</v>
      </c>
      <c r="H45" s="5" t="n">
        <v>-4000</v>
      </c>
      <c r="I45" s="6" t="n">
        <v>-5.169441364318965e-05</v>
      </c>
      <c r="J45" s="5" t="n">
        <v>2814000000</v>
      </c>
      <c r="K45" s="5" t="n">
        <v>12000</v>
      </c>
      <c r="L45" s="6" t="n">
        <v>0.0001550832409295689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228500</v>
      </c>
      <c r="D46" s="10" t="n">
        <v>2500</v>
      </c>
      <c r="E46" s="11" t="n">
        <v>0.0111</v>
      </c>
      <c r="F46" s="9" t="n">
        <v>18049919922500</v>
      </c>
      <c r="G46" s="10" t="n">
        <v>-685500000</v>
      </c>
      <c r="H46" s="10" t="n">
        <v>-3000</v>
      </c>
      <c r="I46" s="12" t="n">
        <v>-3.79780078218239e-05</v>
      </c>
      <c r="J46" s="10" t="n">
        <v>228500000</v>
      </c>
      <c r="K46" s="10" t="n">
        <v>1000</v>
      </c>
      <c r="L46" s="12" t="n">
        <v>1.265933594060797e-05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40650</v>
      </c>
      <c r="D47" s="5" t="n">
        <v>1100</v>
      </c>
      <c r="E47" s="13" t="n">
        <v>0.0278</v>
      </c>
      <c r="F47" s="7" t="n">
        <v>18007180495500</v>
      </c>
      <c r="G47" s="5" t="n">
        <v>10243800000</v>
      </c>
      <c r="H47" s="5" t="n">
        <v>252000</v>
      </c>
      <c r="I47" s="6" t="n">
        <v>0.0005688730671944966</v>
      </c>
      <c r="J47" s="5" t="n">
        <v>1056900000</v>
      </c>
      <c r="K47" s="5" t="n">
        <v>26000</v>
      </c>
      <c r="L47" s="6" t="n">
        <v>5.869325296451156e-05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323500</v>
      </c>
      <c r="D48" s="10" t="n">
        <v>-24500</v>
      </c>
      <c r="E48" s="11" t="n">
        <v>-0.0704</v>
      </c>
      <c r="F48" s="9" t="n">
        <v>17335181960500</v>
      </c>
      <c r="G48" s="10" t="n">
        <v>-18763000000</v>
      </c>
      <c r="H48" s="10" t="n">
        <v>-58000</v>
      </c>
      <c r="I48" s="12" t="n">
        <v>-0.001082365333271576</v>
      </c>
      <c r="J48" s="10" t="n">
        <v>-2911500000</v>
      </c>
      <c r="K48" s="10" t="n">
        <v>-9000</v>
      </c>
      <c r="L48" s="12" t="n">
        <v>-0.0001679532413697274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779000</v>
      </c>
      <c r="D49" s="5" t="n">
        <v>-44000</v>
      </c>
      <c r="E49" s="13" t="n">
        <v>-0.0535</v>
      </c>
      <c r="F49" s="7" t="n">
        <v>17138000000000</v>
      </c>
      <c r="G49" s="5" t="n">
        <v>-3895000000</v>
      </c>
      <c r="H49" s="5" t="n">
        <v>-5000</v>
      </c>
      <c r="I49" s="6" t="n">
        <v>-0.0002272727272727273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108600</v>
      </c>
      <c r="D50" s="10" t="n">
        <v>1000</v>
      </c>
      <c r="E50" s="11" t="n">
        <v>0.009300000000000001</v>
      </c>
      <c r="F50" s="9" t="n">
        <v>16419451634400</v>
      </c>
      <c r="G50" s="10" t="n">
        <v>5104200000</v>
      </c>
      <c r="H50" s="10" t="n">
        <v>47000</v>
      </c>
      <c r="I50" s="12" t="n">
        <v>0.0003108630004004709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144700</v>
      </c>
      <c r="D51" s="5" t="n">
        <v>5100</v>
      </c>
      <c r="E51" s="13" t="n">
        <v>0.0365</v>
      </c>
      <c r="F51" s="7" t="n">
        <v>16290730002400</v>
      </c>
      <c r="G51" s="5" t="n">
        <v>-9550200000</v>
      </c>
      <c r="H51" s="5" t="n">
        <v>-66000</v>
      </c>
      <c r="I51" s="6" t="n">
        <v>-0.0005862352392184411</v>
      </c>
      <c r="J51" s="5" t="n">
        <v>11720700000</v>
      </c>
      <c r="K51" s="5" t="n">
        <v>81000</v>
      </c>
      <c r="L51" s="6" t="n">
        <v>0.000719470520858996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-50</v>
      </c>
      <c r="E52" s="11" t="n">
        <v>-0.0025</v>
      </c>
      <c r="F52" s="9" t="n">
        <v>16108002553800</v>
      </c>
      <c r="G52" s="10" t="n">
        <v>-707000000</v>
      </c>
      <c r="H52" s="10" t="n">
        <v>-35000</v>
      </c>
      <c r="I52" s="12" t="n">
        <v>-4.389122721073901e-05</v>
      </c>
      <c r="J52" s="10" t="n">
        <v>-848400000</v>
      </c>
      <c r="K52" s="10" t="n">
        <v>-42000</v>
      </c>
      <c r="L52" s="12" t="n">
        <v>-5.266947265288681e-05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145300</v>
      </c>
      <c r="D53" s="5" t="n">
        <v>-4900</v>
      </c>
      <c r="E53" s="13" t="n">
        <v>-0.0326</v>
      </c>
      <c r="F53" s="7" t="n">
        <v>15858375172900</v>
      </c>
      <c r="G53" s="5" t="n">
        <v>-1307700000</v>
      </c>
      <c r="H53" s="5" t="n">
        <v>-9000</v>
      </c>
      <c r="I53" s="6" t="n">
        <v>-8.246115921350488e-05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202500</v>
      </c>
      <c r="D54" s="10" t="n">
        <v>-500</v>
      </c>
      <c r="E54" s="11" t="n">
        <v>-0.0025</v>
      </c>
      <c r="F54" s="9" t="n">
        <v>15187500000000</v>
      </c>
      <c r="G54" s="10" t="n">
        <v>5467500000</v>
      </c>
      <c r="H54" s="10" t="n">
        <v>27000</v>
      </c>
      <c r="I54" s="12" t="n">
        <v>0.00036</v>
      </c>
      <c r="J54" s="10" t="n">
        <v>-607500000</v>
      </c>
      <c r="K54" s="10" t="n">
        <v>-3000</v>
      </c>
      <c r="L54" s="12" t="n">
        <v>-4e-05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386500</v>
      </c>
      <c r="D55" s="5" t="n">
        <v>-500</v>
      </c>
      <c r="E55" s="13" t="n">
        <v>-0.0013</v>
      </c>
      <c r="F55" s="7" t="n">
        <v>14469846907500</v>
      </c>
      <c r="G55" s="5" t="n">
        <v>-4251500000</v>
      </c>
      <c r="H55" s="5" t="n">
        <v>-11000</v>
      </c>
      <c r="I55" s="6" t="n">
        <v>-0.0002938178978104022</v>
      </c>
      <c r="J55" s="5" t="n">
        <v>-773000000</v>
      </c>
      <c r="K55" s="5" t="n">
        <v>-2000</v>
      </c>
      <c r="L55" s="6" t="n">
        <v>-5.342143596552768e-05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158100</v>
      </c>
      <c r="D56" s="10" t="n">
        <v>-7400</v>
      </c>
      <c r="E56" s="11" t="n">
        <v>-0.0447</v>
      </c>
      <c r="F56" s="9" t="n">
        <v>14062397382000</v>
      </c>
      <c r="G56" s="10" t="n">
        <v>-316200000</v>
      </c>
      <c r="H56" s="10" t="n">
        <v>-2000</v>
      </c>
      <c r="I56" s="12" t="n">
        <v>-2.248549741630392e-05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73600</v>
      </c>
      <c r="D57" s="5" t="n">
        <v>-3600</v>
      </c>
      <c r="E57" s="13" t="n">
        <v>-0.0466</v>
      </c>
      <c r="F57" s="7" t="n">
        <v>13904467030400</v>
      </c>
      <c r="G57" s="5" t="n">
        <v>-7065600000</v>
      </c>
      <c r="H57" s="5" t="n">
        <v>-96000</v>
      </c>
      <c r="I57" s="6" t="n">
        <v>-0.0005081532420158314</v>
      </c>
      <c r="J57" s="5" t="n">
        <v>-588800000</v>
      </c>
      <c r="K57" s="5" t="n">
        <v>-8000</v>
      </c>
      <c r="L57" s="6" t="n">
        <v>-4.234610350131928e-05</v>
      </c>
      <c r="M57" s="5" t="n"/>
      <c r="N57" s="5" t="n"/>
      <c r="O57" s="6" t="n"/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139300</v>
      </c>
      <c r="D58" s="10" t="n">
        <v>-14800</v>
      </c>
      <c r="E58" s="11" t="n">
        <v>-0.096</v>
      </c>
      <c r="F58" s="9" t="n">
        <v>13578282405100</v>
      </c>
      <c r="G58" s="10" t="n">
        <v>-7940100000</v>
      </c>
      <c r="H58" s="10" t="n">
        <v>-57000</v>
      </c>
      <c r="I58" s="12" t="n">
        <v>-0.0005847646825358191</v>
      </c>
      <c r="J58" s="10" t="n">
        <v>-1671600000</v>
      </c>
      <c r="K58" s="10" t="n">
        <v>-12000</v>
      </c>
      <c r="L58" s="12" t="n">
        <v>-0.0001231083542180672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53400</v>
      </c>
      <c r="D59" s="5" t="n">
        <v>1000</v>
      </c>
      <c r="E59" s="13" t="n">
        <v>0.0191</v>
      </c>
      <c r="F59" s="7" t="n">
        <v>13457957979000</v>
      </c>
      <c r="G59" s="5" t="n">
        <v>-160200000</v>
      </c>
      <c r="H59" s="5" t="n">
        <v>-3000</v>
      </c>
      <c r="I59" s="6" t="n">
        <v>-1.190373756924925e-05</v>
      </c>
      <c r="J59" s="5" t="n">
        <v>587400000</v>
      </c>
      <c r="K59" s="5" t="n">
        <v>11000</v>
      </c>
      <c r="L59" s="6" t="n">
        <v>4.364703775391391e-05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550000</v>
      </c>
      <c r="D60" s="10" t="n">
        <v>-5000</v>
      </c>
      <c r="E60" s="11" t="n">
        <v>-0.009000000000000001</v>
      </c>
      <c r="F60" s="9" t="n">
        <v>13016908850000</v>
      </c>
      <c r="G60" s="10" t="n">
        <v>10450000000</v>
      </c>
      <c r="H60" s="10" t="n">
        <v>19000</v>
      </c>
      <c r="I60" s="12" t="n">
        <v>0.000802801964769078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112900</v>
      </c>
      <c r="D61" s="5" t="n">
        <v>2300</v>
      </c>
      <c r="E61" s="13" t="n">
        <v>0.0208</v>
      </c>
      <c r="F61" s="7" t="n">
        <v>12572065868500</v>
      </c>
      <c r="G61" s="5" t="n">
        <v>-10386800000</v>
      </c>
      <c r="H61" s="5" t="n">
        <v>-92000</v>
      </c>
      <c r="I61" s="6" t="n">
        <v>-0.0008261808447905683</v>
      </c>
      <c r="J61" s="5" t="n">
        <v>3725700000</v>
      </c>
      <c r="K61" s="5" t="n">
        <v>33000</v>
      </c>
      <c r="L61" s="6" t="n">
        <v>0.0002963474769357473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89700</v>
      </c>
      <c r="D62" s="10" t="n">
        <v>-3800</v>
      </c>
      <c r="E62" s="11" t="n">
        <v>-0.0406</v>
      </c>
      <c r="F62" s="9" t="n">
        <v>12179120834400</v>
      </c>
      <c r="G62" s="10" t="n">
        <v>-19285500000</v>
      </c>
      <c r="H62" s="10" t="n">
        <v>-215000</v>
      </c>
      <c r="I62" s="12" t="n">
        <v>-0.001583488682165628</v>
      </c>
      <c r="J62" s="10" t="n">
        <v>-897000000</v>
      </c>
      <c r="K62" s="10" t="n">
        <v>-10000</v>
      </c>
      <c r="L62" s="12" t="n">
        <v>-7.365063637979665e-05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431500</v>
      </c>
      <c r="D63" s="5" t="n">
        <v>0</v>
      </c>
      <c r="E63" s="13" t="n">
        <v>0</v>
      </c>
      <c r="F63" s="7" t="n">
        <v>11833448233000</v>
      </c>
      <c r="G63" s="5" t="n">
        <v>2157500000</v>
      </c>
      <c r="H63" s="5" t="n">
        <v>5000</v>
      </c>
      <c r="I63" s="6" t="n">
        <v>0.0001823221733444837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243000</v>
      </c>
      <c r="D64" s="10" t="n">
        <v>1000</v>
      </c>
      <c r="E64" s="11" t="n">
        <v>0.004099999999999999</v>
      </c>
      <c r="F64" s="9" t="n">
        <v>11211493419000</v>
      </c>
      <c r="G64" s="10" t="n">
        <v>486000000</v>
      </c>
      <c r="H64" s="10" t="n">
        <v>2000</v>
      </c>
      <c r="I64" s="12" t="n">
        <v>4.334837312363587e-05</v>
      </c>
      <c r="J64" s="10" t="n">
        <v>-1215000000</v>
      </c>
      <c r="K64" s="10" t="n">
        <v>-5000</v>
      </c>
      <c r="L64" s="12" t="n">
        <v>-0.0001083709328090897</v>
      </c>
      <c r="M64" s="10" t="n"/>
      <c r="N64" s="10" t="n"/>
      <c r="O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197800</v>
      </c>
      <c r="D65" s="5" t="n">
        <v>3900</v>
      </c>
      <c r="E65" s="13" t="n">
        <v>0.0201</v>
      </c>
      <c r="F65" s="7" t="n">
        <v>11022601217600</v>
      </c>
      <c r="G65" s="5" t="n">
        <v>7318600000</v>
      </c>
      <c r="H65" s="5" t="n">
        <v>37000</v>
      </c>
      <c r="I65" s="6" t="n">
        <v>0.0006639630569519516</v>
      </c>
      <c r="J65" s="5" t="n">
        <v>197800000</v>
      </c>
      <c r="K65" s="5" t="n">
        <v>1000</v>
      </c>
      <c r="L65" s="6" t="n">
        <v>1.794494748518788e-05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166400</v>
      </c>
      <c r="D66" s="10" t="n">
        <v>4100</v>
      </c>
      <c r="E66" s="11" t="n">
        <v>0.0253</v>
      </c>
      <c r="F66" s="9" t="n">
        <v>10899258073600</v>
      </c>
      <c r="G66" s="10" t="n">
        <v>832000000</v>
      </c>
      <c r="H66" s="10" t="n">
        <v>5000</v>
      </c>
      <c r="I66" s="12" t="n">
        <v>7.633547112855841e-05</v>
      </c>
      <c r="J66" s="10" t="n">
        <v>832000000</v>
      </c>
      <c r="K66" s="10" t="n">
        <v>5000</v>
      </c>
      <c r="L66" s="12" t="n">
        <v>7.633547112855841e-05</v>
      </c>
      <c r="M66" s="10" t="n"/>
      <c r="N66" s="10" t="n"/>
      <c r="O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22450</v>
      </c>
      <c r="D67" s="5" t="n">
        <v>300</v>
      </c>
      <c r="E67" s="13" t="n">
        <v>0.0135</v>
      </c>
      <c r="F67" s="7" t="n">
        <v>10711353810650</v>
      </c>
      <c r="G67" s="5" t="n">
        <v>1661300000</v>
      </c>
      <c r="H67" s="5" t="n">
        <v>74000</v>
      </c>
      <c r="I67" s="6" t="n">
        <v>0.0001550971081123486</v>
      </c>
      <c r="J67" s="5" t="n">
        <v>22450000</v>
      </c>
      <c r="K67" s="5" t="n">
        <v>1000</v>
      </c>
      <c r="L67" s="6" t="n">
        <v>2.095906866383089e-06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109000</v>
      </c>
      <c r="D68" s="10" t="n">
        <v>-5800</v>
      </c>
      <c r="E68" s="11" t="n">
        <v>-0.0505</v>
      </c>
      <c r="F68" s="9" t="n">
        <v>10663517306000</v>
      </c>
      <c r="G68" s="10" t="n">
        <v>-5341000000</v>
      </c>
      <c r="H68" s="10" t="n">
        <v>-49000</v>
      </c>
      <c r="I68" s="12" t="n">
        <v>-0.000500866632156615</v>
      </c>
      <c r="J68" s="10" t="n">
        <v>-1417000000</v>
      </c>
      <c r="K68" s="10" t="n">
        <v>-13000</v>
      </c>
      <c r="L68" s="12" t="n">
        <v>-0.0001328829840415509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28400</v>
      </c>
      <c r="D69" s="5" t="n">
        <v>150</v>
      </c>
      <c r="E69" s="13" t="n">
        <v>0.0053</v>
      </c>
      <c r="F69" s="7" t="n">
        <v>10485453382000</v>
      </c>
      <c r="G69" s="5" t="n">
        <v>-227200000</v>
      </c>
      <c r="H69" s="5" t="n">
        <v>-8000</v>
      </c>
      <c r="I69" s="6" t="n">
        <v>-2.166811407411587e-05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56500</v>
      </c>
      <c r="D70" s="10" t="n">
        <v>-200</v>
      </c>
      <c r="E70" s="11" t="n">
        <v>-0.0035</v>
      </c>
      <c r="F70" s="9" t="n">
        <v>9939637522000</v>
      </c>
      <c r="G70" s="10" t="n">
        <v>508500000</v>
      </c>
      <c r="H70" s="10" t="n">
        <v>9000</v>
      </c>
      <c r="I70" s="12" t="n">
        <v>5.115880723763882e-05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317500</v>
      </c>
      <c r="D71" s="5" t="n">
        <v>-12500</v>
      </c>
      <c r="E71" s="13" t="n">
        <v>-0.0379</v>
      </c>
      <c r="F71" s="7" t="n">
        <v>9906000000000</v>
      </c>
      <c r="G71" s="5" t="n">
        <v>0</v>
      </c>
      <c r="H71" s="5" t="n">
        <v>0</v>
      </c>
      <c r="I71" s="6" t="n">
        <v>0</v>
      </c>
      <c r="J71" s="5" t="n">
        <v>-317500000</v>
      </c>
      <c r="K71" s="5" t="n">
        <v>-1000</v>
      </c>
      <c r="L71" s="6" t="n">
        <v>-3.205128205128205e-05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26450</v>
      </c>
      <c r="D72" s="10" t="n">
        <v>-400</v>
      </c>
      <c r="E72" s="11" t="n">
        <v>-0.0149</v>
      </c>
      <c r="F72" s="9" t="n">
        <v>9739436483450</v>
      </c>
      <c r="G72" s="10" t="n">
        <v>-608350000</v>
      </c>
      <c r="H72" s="10" t="n">
        <v>-23000</v>
      </c>
      <c r="I72" s="12" t="n">
        <v>-6.246254606555062e-05</v>
      </c>
      <c r="J72" s="10" t="n">
        <v>-396750000</v>
      </c>
      <c r="K72" s="10" t="n">
        <v>-15000</v>
      </c>
      <c r="L72" s="12" t="n">
        <v>-4.073644308622868e-05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49050</v>
      </c>
      <c r="D73" s="5" t="n">
        <v>250</v>
      </c>
      <c r="E73" s="13" t="n">
        <v>0.0051</v>
      </c>
      <c r="F73" s="7" t="n">
        <v>9613800000000</v>
      </c>
      <c r="G73" s="5" t="n">
        <v>-3874950000</v>
      </c>
      <c r="H73" s="5" t="n">
        <v>-79000</v>
      </c>
      <c r="I73" s="6" t="n">
        <v>-0.0004030612244897959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1265000</v>
      </c>
      <c r="D74" s="10" t="n">
        <v>-23000</v>
      </c>
      <c r="E74" s="11" t="n">
        <v>-0.0179</v>
      </c>
      <c r="F74" s="9" t="n">
        <v>9529263975000</v>
      </c>
      <c r="G74" s="10" t="n">
        <v>-2530000000</v>
      </c>
      <c r="H74" s="10" t="n">
        <v>-2000</v>
      </c>
      <c r="I74" s="12" t="n">
        <v>-0.0002654979447140355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475000</v>
      </c>
      <c r="D75" s="5" t="n">
        <v>-14000</v>
      </c>
      <c r="E75" s="13" t="n">
        <v>-0.0286</v>
      </c>
      <c r="F75" s="7" t="n">
        <v>9214932550000</v>
      </c>
      <c r="G75" s="5" t="n">
        <v>-6175000000</v>
      </c>
      <c r="H75" s="5" t="n">
        <v>-13000</v>
      </c>
      <c r="I75" s="6" t="n">
        <v>-0.0006701079976977151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98300</v>
      </c>
      <c r="D76" s="10" t="n">
        <v>1000</v>
      </c>
      <c r="E76" s="11" t="n">
        <v>0.0103</v>
      </c>
      <c r="F76" s="9" t="n">
        <v>9131627158500</v>
      </c>
      <c r="G76" s="10" t="n">
        <v>-3047300000</v>
      </c>
      <c r="H76" s="10" t="n">
        <v>-31000</v>
      </c>
      <c r="I76" s="12" t="n">
        <v>-0.0003337083246071298</v>
      </c>
      <c r="J76" s="10" t="n">
        <v>1081300000</v>
      </c>
      <c r="K76" s="10" t="n">
        <v>11000</v>
      </c>
      <c r="L76" s="12" t="n">
        <v>0.0001184126313122073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201500</v>
      </c>
      <c r="D77" s="5" t="n">
        <v>-3000</v>
      </c>
      <c r="E77" s="13" t="n">
        <v>-0.0147</v>
      </c>
      <c r="F77" s="7" t="n">
        <v>9033942190000</v>
      </c>
      <c r="G77" s="5" t="n">
        <v>403000000</v>
      </c>
      <c r="H77" s="5" t="n">
        <v>2000</v>
      </c>
      <c r="I77" s="6" t="n">
        <v>4.460953939312291e-05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68800</v>
      </c>
      <c r="D78" s="10" t="n">
        <v>-1200</v>
      </c>
      <c r="E78" s="11" t="n">
        <v>-0.0171</v>
      </c>
      <c r="F78" s="9" t="n">
        <v>8522604747200</v>
      </c>
      <c r="G78" s="10" t="n">
        <v>-481600000</v>
      </c>
      <c r="H78" s="10" t="n">
        <v>-7000</v>
      </c>
      <c r="I78" s="12" t="n">
        <v>-5.650854571875153e-05</v>
      </c>
      <c r="J78" s="10" t="n">
        <v>-68800000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93100</v>
      </c>
      <c r="D79" s="5" t="n">
        <v>-100</v>
      </c>
      <c r="E79" s="13" t="n">
        <v>-0.0011</v>
      </c>
      <c r="F79" s="7" t="n">
        <v>8313830000000</v>
      </c>
      <c r="G79" s="5" t="n">
        <v>279300000</v>
      </c>
      <c r="H79" s="5" t="n">
        <v>3000</v>
      </c>
      <c r="I79" s="6" t="n">
        <v>3.35946248600224e-05</v>
      </c>
      <c r="J79" s="5" t="n">
        <v>-465500000</v>
      </c>
      <c r="K79" s="5" t="n">
        <v>-5000</v>
      </c>
      <c r="L79" s="6" t="n">
        <v>-5.599104143337067e-05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36450</v>
      </c>
      <c r="D80" s="10" t="n">
        <v>1200</v>
      </c>
      <c r="E80" s="11" t="n">
        <v>0.034</v>
      </c>
      <c r="F80" s="9" t="n">
        <v>8197332937200</v>
      </c>
      <c r="G80" s="10" t="n">
        <v>6852600000</v>
      </c>
      <c r="H80" s="10" t="n">
        <v>188000</v>
      </c>
      <c r="I80" s="12" t="n">
        <v>0.000835954822440172</v>
      </c>
      <c r="J80" s="10" t="n">
        <v>7107750000</v>
      </c>
      <c r="K80" s="10" t="n">
        <v>195000</v>
      </c>
      <c r="L80" s="12" t="n">
        <v>0.0008670807998714551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138200</v>
      </c>
      <c r="D81" s="5" t="n">
        <v>2400</v>
      </c>
      <c r="E81" s="13" t="n">
        <v>0.0177</v>
      </c>
      <c r="F81" s="7" t="n">
        <v>8083699293800</v>
      </c>
      <c r="G81" s="5" t="n">
        <v>3178600000</v>
      </c>
      <c r="H81" s="5" t="n">
        <v>23000</v>
      </c>
      <c r="I81" s="6" t="n">
        <v>0.0003932110639540871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119300</v>
      </c>
      <c r="D82" s="10" t="n">
        <v>2600</v>
      </c>
      <c r="E82" s="11" t="n">
        <v>0.0223</v>
      </c>
      <c r="F82" s="9" t="n">
        <v>7964739884700</v>
      </c>
      <c r="G82" s="10" t="n">
        <v>357900000</v>
      </c>
      <c r="H82" s="10" t="n">
        <v>3000</v>
      </c>
      <c r="I82" s="12" t="n">
        <v>4.493555410233974e-05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300000</v>
      </c>
      <c r="D83" s="5" t="n">
        <v>2500</v>
      </c>
      <c r="E83" s="13" t="n">
        <v>0.008399999999999999</v>
      </c>
      <c r="F83" s="7" t="n">
        <v>7868494800000</v>
      </c>
      <c r="G83" s="5" t="n">
        <v>0</v>
      </c>
      <c r="H83" s="5" t="n">
        <v>0</v>
      </c>
      <c r="I83" s="6" t="n">
        <v>0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180600</v>
      </c>
      <c r="D84" s="10" t="n">
        <v>-3300</v>
      </c>
      <c r="E84" s="11" t="n">
        <v>-0.0179</v>
      </c>
      <c r="F84" s="9" t="n">
        <v>7785094581600</v>
      </c>
      <c r="G84" s="10" t="n">
        <v>361200000</v>
      </c>
      <c r="H84" s="10" t="n">
        <v>2000</v>
      </c>
      <c r="I84" s="12" t="n">
        <v>4.639635346931981e-05</v>
      </c>
      <c r="J84" s="10" t="n">
        <v>-2347800000</v>
      </c>
      <c r="K84" s="10" t="n">
        <v>-13000</v>
      </c>
      <c r="L84" s="12" t="n">
        <v>-0.0003015762975505788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76400</v>
      </c>
      <c r="D85" s="5" t="n">
        <v>2800</v>
      </c>
      <c r="E85" s="13" t="n">
        <v>0.038</v>
      </c>
      <c r="F85" s="7" t="n">
        <v>7402086427200</v>
      </c>
      <c r="G85" s="5" t="n">
        <v>-1910000000</v>
      </c>
      <c r="H85" s="5" t="n">
        <v>-25000</v>
      </c>
      <c r="I85" s="6" t="n">
        <v>-0.0002580353551373621</v>
      </c>
      <c r="J85" s="5" t="n">
        <v>382000000</v>
      </c>
      <c r="K85" s="5" t="n">
        <v>5000</v>
      </c>
      <c r="L85" s="6" t="n">
        <v>5.160707102747243e-05</v>
      </c>
      <c r="M85" s="5" t="n"/>
      <c r="N85" s="5" t="n"/>
      <c r="O85" s="6" t="n"/>
    </row>
    <row r="86">
      <c r="A86" s="8" t="inlineStr">
        <is>
          <t>주성엔지니어링 (036930)</t>
        </is>
      </c>
      <c r="B86" s="8" t="inlineStr">
        <is>
          <t>특수 목적용 기계 제조업</t>
        </is>
      </c>
      <c r="C86" s="9" t="n">
        <v>157750</v>
      </c>
      <c r="D86" s="10" t="n">
        <v>12950</v>
      </c>
      <c r="E86" s="11" t="n">
        <v>0.08939999999999999</v>
      </c>
      <c r="F86" s="9" t="n">
        <v>7332396837750</v>
      </c>
      <c r="G86" s="10" t="n">
        <v>-32338750000</v>
      </c>
      <c r="H86" s="10" t="n">
        <v>-205000</v>
      </c>
      <c r="I86" s="12" t="n">
        <v>-0.004410392770002255</v>
      </c>
      <c r="J86" s="10" t="n">
        <v>1419750000</v>
      </c>
      <c r="K86" s="10" t="n">
        <v>9000</v>
      </c>
      <c r="L86" s="12" t="n">
        <v>0.0001936269996586356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91400</v>
      </c>
      <c r="D87" s="5" t="n">
        <v>2700</v>
      </c>
      <c r="E87" s="13" t="n">
        <v>0.0304</v>
      </c>
      <c r="F87" s="7" t="n">
        <v>7157831050000</v>
      </c>
      <c r="G87" s="5" t="n">
        <v>1645200000</v>
      </c>
      <c r="H87" s="5" t="n">
        <v>18000</v>
      </c>
      <c r="I87" s="6" t="n">
        <v>0.0002298461626863909</v>
      </c>
      <c r="J87" s="5" t="n">
        <v>91400000</v>
      </c>
      <c r="K87" s="5" t="n">
        <v>1000</v>
      </c>
      <c r="L87" s="6" t="n">
        <v>1.276923126035505e-05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17180</v>
      </c>
      <c r="D88" s="10" t="n">
        <v>150</v>
      </c>
      <c r="E88" s="11" t="n">
        <v>0.008800000000000001</v>
      </c>
      <c r="F88" s="9" t="n">
        <v>7059393220840</v>
      </c>
      <c r="G88" s="10" t="n">
        <v>-5755300000</v>
      </c>
      <c r="H88" s="10" t="n">
        <v>-335000</v>
      </c>
      <c r="I88" s="12" t="n">
        <v>-0.0008152683693847522</v>
      </c>
      <c r="J88" s="10" t="n">
        <v>566940000</v>
      </c>
      <c r="K88" s="10" t="n">
        <v>33000</v>
      </c>
      <c r="L88" s="12" t="n">
        <v>8.031001847670692e-05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99400</v>
      </c>
      <c r="D89" s="5" t="n">
        <v>5100</v>
      </c>
      <c r="E89" s="13" t="n">
        <v>0.0541</v>
      </c>
      <c r="F89" s="7" t="n">
        <v>7034282144400</v>
      </c>
      <c r="G89" s="5" t="n">
        <v>-99400000</v>
      </c>
      <c r="H89" s="5" t="n">
        <v>-1000</v>
      </c>
      <c r="I89" s="6" t="n">
        <v>-1.413079514860411e-05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146600</v>
      </c>
      <c r="D90" s="10" t="n">
        <v>2800</v>
      </c>
      <c r="E90" s="11" t="n">
        <v>0.0195</v>
      </c>
      <c r="F90" s="9" t="n">
        <v>7025350100200</v>
      </c>
      <c r="G90" s="10" t="n">
        <v>2052400000</v>
      </c>
      <c r="H90" s="10" t="n">
        <v>14000</v>
      </c>
      <c r="I90" s="12" t="n">
        <v>0.0002921420243443201</v>
      </c>
      <c r="J90" s="10" t="n">
        <v>879600000</v>
      </c>
      <c r="K90" s="10" t="n">
        <v>6000</v>
      </c>
      <c r="L90" s="12" t="n">
        <v>0.0001252037247189943</v>
      </c>
      <c r="M90" s="10" t="n"/>
      <c r="N90" s="10" t="n"/>
      <c r="O90" s="12" t="n"/>
    </row>
    <row r="91">
      <c r="A91" t="inlineStr">
        <is>
          <t>현대차2우B (005387)</t>
        </is>
      </c>
      <c r="B91" t="inlineStr">
        <is>
          <t>미분류</t>
        </is>
      </c>
      <c r="C91" s="7" t="n">
        <v>200500</v>
      </c>
      <c r="D91" s="5" t="n">
        <v>-1000</v>
      </c>
      <c r="E91" s="13" t="n">
        <v>-0.005</v>
      </c>
      <c r="F91" s="7" t="n">
        <v>7010267965000</v>
      </c>
      <c r="G91" s="5" t="n">
        <v>601500000</v>
      </c>
      <c r="H91" s="5" t="n">
        <v>3000</v>
      </c>
      <c r="I91" s="6" t="n">
        <v>8.580271153729e-05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86100</v>
      </c>
      <c r="D92" s="10" t="n">
        <v>4100</v>
      </c>
      <c r="E92" s="11" t="n">
        <v>0.05</v>
      </c>
      <c r="F92" s="9" t="n">
        <v>6857658446100</v>
      </c>
      <c r="G92" s="10" t="n">
        <v>4993800000</v>
      </c>
      <c r="H92" s="10" t="n">
        <v>58000</v>
      </c>
      <c r="I92" s="12" t="n">
        <v>0.0007282077460186152</v>
      </c>
      <c r="J92" s="10" t="n">
        <v>2583000000</v>
      </c>
      <c r="K92" s="10" t="n">
        <v>30000</v>
      </c>
      <c r="L92" s="12" t="n">
        <v>0.0003766591789751458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15480</v>
      </c>
      <c r="D93" s="5" t="n">
        <v>530</v>
      </c>
      <c r="E93" s="13" t="n">
        <v>0.0355</v>
      </c>
      <c r="F93" s="7" t="n">
        <v>6570141291360</v>
      </c>
      <c r="G93" s="5" t="n">
        <v>4783320000</v>
      </c>
      <c r="H93" s="5" t="n">
        <v>309000</v>
      </c>
      <c r="I93" s="6" t="n">
        <v>0.0007280391376499404</v>
      </c>
      <c r="J93" s="5" t="n">
        <v>588240000</v>
      </c>
      <c r="K93" s="5" t="n">
        <v>38000</v>
      </c>
      <c r="L93" s="6" t="n">
        <v>8.953232113494413e-05</v>
      </c>
      <c r="M93" s="5" t="n"/>
      <c r="N93" s="5" t="n"/>
      <c r="O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88000</v>
      </c>
      <c r="D94" s="10" t="n">
        <v>-5000</v>
      </c>
      <c r="E94" s="11" t="n">
        <v>-0.0538</v>
      </c>
      <c r="F94" s="9" t="n">
        <v>6460011272000</v>
      </c>
      <c r="G94" s="10" t="n">
        <v>-15664000000</v>
      </c>
      <c r="H94" s="10" t="n">
        <v>-178000</v>
      </c>
      <c r="I94" s="12" t="n">
        <v>-0.002424763570907899</v>
      </c>
      <c r="J94" s="10" t="n">
        <v>-1056000000</v>
      </c>
      <c r="K94" s="10" t="n">
        <v>-12000</v>
      </c>
      <c r="L94" s="12" t="n">
        <v>-0.0001634672070274988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65200</v>
      </c>
      <c r="D95" s="5" t="n">
        <v>300</v>
      </c>
      <c r="E95" s="13" t="n">
        <v>0.0046</v>
      </c>
      <c r="F95" s="7" t="n">
        <v>6249815438000</v>
      </c>
      <c r="G95" s="5" t="n">
        <v>391200000</v>
      </c>
      <c r="H95" s="5" t="n">
        <v>6000</v>
      </c>
      <c r="I95" s="6" t="n">
        <v>6.259384839133548e-05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45300</v>
      </c>
      <c r="D96" s="10" t="n">
        <v>1100</v>
      </c>
      <c r="E96" s="11" t="n">
        <v>0.0249</v>
      </c>
      <c r="F96" s="9" t="n">
        <v>6127736662500</v>
      </c>
      <c r="G96" s="10" t="n">
        <v>3035100000</v>
      </c>
      <c r="H96" s="10" t="n">
        <v>67000</v>
      </c>
      <c r="I96" s="12" t="n">
        <v>0.0004953052272258934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182700</v>
      </c>
      <c r="D98" s="10" t="n">
        <v>-1100</v>
      </c>
      <c r="E98" s="11" t="n">
        <v>-0.006</v>
      </c>
      <c r="F98" s="9" t="n">
        <v>5598448695000</v>
      </c>
      <c r="G98" s="10" t="n">
        <v>-6394500000</v>
      </c>
      <c r="H98" s="10" t="n">
        <v>-35000</v>
      </c>
      <c r="I98" s="12" t="n">
        <v>-0.001142191408436226</v>
      </c>
      <c r="J98" s="10" t="n">
        <v>365400000</v>
      </c>
      <c r="K98" s="10" t="n">
        <v>2000</v>
      </c>
      <c r="L98" s="12" t="n">
        <v>6.526808048207004e-05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28250</v>
      </c>
      <c r="D99" s="5" t="n">
        <v>-650</v>
      </c>
      <c r="E99" s="13" t="n">
        <v>-0.0225</v>
      </c>
      <c r="F99" s="7" t="n">
        <v>5536790837000</v>
      </c>
      <c r="G99" s="5" t="n">
        <v>-5056750000</v>
      </c>
      <c r="H99" s="5" t="n">
        <v>-179000</v>
      </c>
      <c r="I99" s="6" t="n">
        <v>-0.0009132998064886083</v>
      </c>
      <c r="J99" s="5" t="n">
        <v>-84750000</v>
      </c>
      <c r="K99" s="5" t="n">
        <v>-3000</v>
      </c>
      <c r="L99" s="6" t="n">
        <v>-1.530670066740684e-05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29300</v>
      </c>
      <c r="D100" s="10" t="n">
        <v>650</v>
      </c>
      <c r="E100" s="11" t="n">
        <v>0.0227</v>
      </c>
      <c r="F100" s="9" t="n">
        <v>5465089443200</v>
      </c>
      <c r="G100" s="10" t="n">
        <v>761800000</v>
      </c>
      <c r="H100" s="10" t="n">
        <v>26000</v>
      </c>
      <c r="I100" s="12" t="n">
        <v>0.0001393938759681012</v>
      </c>
      <c r="J100" s="10" t="n">
        <v>58600000</v>
      </c>
      <c r="K100" s="10" t="n">
        <v>2000</v>
      </c>
      <c r="L100" s="12" t="n">
        <v>1.072260584370009e-05</v>
      </c>
      <c r="M100" s="10" t="n"/>
      <c r="N100" s="10" t="n"/>
      <c r="O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138100</v>
      </c>
      <c r="D101" s="5" t="n">
        <v>600</v>
      </c>
      <c r="E101" s="13" t="n">
        <v>0.0044</v>
      </c>
      <c r="F101" s="7" t="n">
        <v>5458925622800</v>
      </c>
      <c r="G101" s="5" t="n">
        <v>-276200000</v>
      </c>
      <c r="H101" s="5" t="n">
        <v>-2000</v>
      </c>
      <c r="I101" s="6" t="n">
        <v>-5.059603648864721e-05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47050</v>
      </c>
      <c r="D102" s="10" t="n">
        <v>-600</v>
      </c>
      <c r="E102" s="11" t="n">
        <v>-0.0126</v>
      </c>
      <c r="F102" s="9" t="n">
        <v>5451160821550</v>
      </c>
      <c r="G102" s="10" t="n">
        <v>-517550000</v>
      </c>
      <c r="H102" s="10" t="n">
        <v>-11000</v>
      </c>
      <c r="I102" s="12" t="n">
        <v>-9.494308037179467e-05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40900</v>
      </c>
      <c r="D103" s="5" t="n">
        <v>200</v>
      </c>
      <c r="E103" s="13" t="n">
        <v>0.0049</v>
      </c>
      <c r="F103" s="7" t="n">
        <v>5447807320700</v>
      </c>
      <c r="G103" s="5" t="n">
        <v>1145200000</v>
      </c>
      <c r="H103" s="5" t="n">
        <v>28000</v>
      </c>
      <c r="I103" s="6" t="n">
        <v>0.0002102130146285811</v>
      </c>
      <c r="J103" s="5" t="n">
        <v>40900000</v>
      </c>
      <c r="K103" s="5" t="n">
        <v>1000</v>
      </c>
      <c r="L103" s="6" t="n">
        <v>7.507607665306466e-06</v>
      </c>
      <c r="M103" s="5" t="n"/>
      <c r="N103" s="5" t="n"/>
      <c r="O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417000</v>
      </c>
      <c r="D104" s="10" t="n">
        <v>9500</v>
      </c>
      <c r="E104" s="11" t="n">
        <v>0.0233</v>
      </c>
      <c r="F104" s="9" t="n">
        <v>5342183247000</v>
      </c>
      <c r="G104" s="10" t="n">
        <v>834000000</v>
      </c>
      <c r="H104" s="10" t="n">
        <v>2000</v>
      </c>
      <c r="I104" s="12" t="n">
        <v>0.0001561159476265341</v>
      </c>
      <c r="J104" s="10" t="n">
        <v>417000000</v>
      </c>
      <c r="K104" s="10" t="n">
        <v>1000</v>
      </c>
      <c r="L104" s="12" t="n">
        <v>7.805797381326706e-05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70000</v>
      </c>
      <c r="D105" s="5" t="n">
        <v>-700</v>
      </c>
      <c r="E105" s="13" t="n">
        <v>-0.009899999999999999</v>
      </c>
      <c r="F105" s="7" t="n">
        <v>5334829500000</v>
      </c>
      <c r="G105" s="5" t="n">
        <v>-2380000000</v>
      </c>
      <c r="H105" s="5" t="n">
        <v>-34000</v>
      </c>
      <c r="I105" s="6" t="n">
        <v>-0.0004461248480387237</v>
      </c>
      <c r="J105" s="5" t="n">
        <v>560000000</v>
      </c>
      <c r="K105" s="5" t="n">
        <v>8000</v>
      </c>
      <c r="L105" s="6" t="n">
        <v>0.0001049705524796997</v>
      </c>
      <c r="M105" s="5" t="n"/>
      <c r="N105" s="5" t="n"/>
      <c r="O105" s="6" t="n"/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246000</v>
      </c>
      <c r="D106" s="10" t="n">
        <v>2500</v>
      </c>
      <c r="E106" s="11" t="n">
        <v>0.0103</v>
      </c>
      <c r="F106" s="9" t="n">
        <v>5299829412000</v>
      </c>
      <c r="G106" s="10" t="n">
        <v>738000000</v>
      </c>
      <c r="H106" s="10" t="n">
        <v>3000</v>
      </c>
      <c r="I106" s="12" t="n">
        <v>0.000139249764969605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277500</v>
      </c>
      <c r="D107" s="5" t="n">
        <v>-7000</v>
      </c>
      <c r="E107" s="13" t="n">
        <v>-0.0246</v>
      </c>
      <c r="F107" s="7" t="n">
        <v>5180989380000</v>
      </c>
      <c r="G107" s="5" t="n">
        <v>-8325000000</v>
      </c>
      <c r="H107" s="5" t="n">
        <v>-30000</v>
      </c>
      <c r="I107" s="6" t="n">
        <v>-0.001606835951476125</v>
      </c>
      <c r="J107" s="5" t="n">
        <v>277500000</v>
      </c>
      <c r="K107" s="5" t="n">
        <v>1000</v>
      </c>
      <c r="L107" s="6" t="n">
        <v>5.356119838253751e-05</v>
      </c>
      <c r="M107" s="5" t="n"/>
      <c r="N107" s="5" t="n"/>
      <c r="O107" s="6" t="n"/>
    </row>
    <row r="108">
      <c r="A108" s="8" t="inlineStr">
        <is>
          <t>대덕전자 (353200)</t>
        </is>
      </c>
      <c r="B108" s="8" t="inlineStr">
        <is>
          <t>전자부품 제조업</t>
        </is>
      </c>
      <c r="C108" s="9" t="n">
        <v>104100</v>
      </c>
      <c r="D108" s="10" t="n">
        <v>-3500</v>
      </c>
      <c r="E108" s="11" t="n">
        <v>-0.0325</v>
      </c>
      <c r="F108" s="9" t="n">
        <v>5144301892500</v>
      </c>
      <c r="G108" s="10" t="n">
        <v>-5829600000</v>
      </c>
      <c r="H108" s="10" t="n">
        <v>-56000</v>
      </c>
      <c r="I108" s="12" t="n">
        <v>-0.001133214986565837</v>
      </c>
      <c r="J108" s="10" t="n">
        <v>-104100000</v>
      </c>
      <c r="K108" s="10" t="n">
        <v>-1000</v>
      </c>
      <c r="L108" s="12" t="n">
        <v>-2.023598190296138e-05</v>
      </c>
      <c r="M108" s="10" t="n"/>
      <c r="N108" s="10" t="n"/>
      <c r="O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10120</v>
      </c>
      <c r="D109" s="5" t="n">
        <v>180</v>
      </c>
      <c r="E109" s="13" t="n">
        <v>0.0181</v>
      </c>
      <c r="F109" s="7" t="n">
        <v>5060000000000</v>
      </c>
      <c r="G109" s="5" t="n">
        <v>1143560000</v>
      </c>
      <c r="H109" s="5" t="n">
        <v>113000</v>
      </c>
      <c r="I109" s="6" t="n">
        <v>0.000226</v>
      </c>
      <c r="J109" s="5" t="n">
        <v>-151800000</v>
      </c>
      <c r="K109" s="5" t="n">
        <v>-15000</v>
      </c>
      <c r="L109" s="6" t="n">
        <v>-3e-05</v>
      </c>
      <c r="M109" s="5" t="n"/>
      <c r="N109" s="5" t="n"/>
      <c r="O109" s="6" t="n"/>
    </row>
    <row r="110">
      <c r="A110" s="8" t="inlineStr">
        <is>
          <t>원익IPS (240810)</t>
        </is>
      </c>
      <c r="B110" s="8" t="inlineStr">
        <is>
          <t>특수 목적용 기계 제조업</t>
        </is>
      </c>
      <c r="C110" s="9" t="n">
        <v>102300</v>
      </c>
      <c r="D110" s="10" t="n">
        <v>3900</v>
      </c>
      <c r="E110" s="11" t="n">
        <v>0.0396</v>
      </c>
      <c r="F110" s="9" t="n">
        <v>5021283072300</v>
      </c>
      <c r="G110" s="10" t="n">
        <v>-7467900000</v>
      </c>
      <c r="H110" s="10" t="n">
        <v>-73000</v>
      </c>
      <c r="I110" s="12" t="n">
        <v>-0.001487249352898825</v>
      </c>
      <c r="J110" s="10" t="n">
        <v>1227600000</v>
      </c>
      <c r="K110" s="10" t="n">
        <v>12000</v>
      </c>
      <c r="L110" s="12" t="n">
        <v>0.0002444793456819987</v>
      </c>
      <c r="M110" s="10" t="n"/>
      <c r="N110" s="10" t="n"/>
      <c r="O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88500</v>
      </c>
      <c r="D111" s="5" t="n">
        <v>-5100</v>
      </c>
      <c r="E111" s="13" t="n">
        <v>-0.0545</v>
      </c>
      <c r="F111" s="7" t="n">
        <v>4954890475500</v>
      </c>
      <c r="G111" s="5" t="n">
        <v>-6283500000</v>
      </c>
      <c r="H111" s="5" t="n">
        <v>-71000</v>
      </c>
      <c r="I111" s="6" t="n">
        <v>-0.001268141047934249</v>
      </c>
      <c r="J111" s="5" t="n">
        <v>-619500000</v>
      </c>
      <c r="K111" s="5" t="n">
        <v>-7000</v>
      </c>
      <c r="L111" s="6" t="n">
        <v>-0.0001250279906414048</v>
      </c>
      <c r="M111" s="5" t="n"/>
      <c r="N111" s="5" t="n"/>
      <c r="O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320000</v>
      </c>
      <c r="D112" s="10" t="n">
        <v>0</v>
      </c>
      <c r="E112" s="11" t="n">
        <v>0</v>
      </c>
      <c r="F112" s="9" t="n">
        <v>4792167360000</v>
      </c>
      <c r="G112" s="10" t="n">
        <v>0</v>
      </c>
      <c r="H112" s="10" t="n">
        <v>0</v>
      </c>
      <c r="I112" s="12" t="n">
        <v>0</v>
      </c>
      <c r="J112" s="10" t="n">
        <v>640000000</v>
      </c>
      <c r="K112" s="10" t="n">
        <v>2000</v>
      </c>
      <c r="L112" s="12" t="n">
        <v>0.0001335512622831269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9970</v>
      </c>
      <c r="D113" s="5" t="n">
        <v>-10</v>
      </c>
      <c r="E113" s="13" t="n">
        <v>-0.001</v>
      </c>
      <c r="F113" s="7" t="n">
        <v>4774852270210</v>
      </c>
      <c r="G113" s="5" t="n">
        <v>1086730000</v>
      </c>
      <c r="H113" s="5" t="n">
        <v>109000</v>
      </c>
      <c r="I113" s="6" t="n">
        <v>0.0002275944759129072</v>
      </c>
      <c r="J113" s="5" t="n">
        <v>-9970000</v>
      </c>
      <c r="K113" s="5" t="n">
        <v>-1000</v>
      </c>
      <c r="L113" s="6" t="n">
        <v>-2.088022714797314e-06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73300</v>
      </c>
      <c r="D114" s="10" t="n">
        <v>-1400</v>
      </c>
      <c r="E114" s="11" t="n">
        <v>-0.0187</v>
      </c>
      <c r="F114" s="9" t="n">
        <v>4751304534000</v>
      </c>
      <c r="G114" s="10" t="n">
        <v>-1319400000</v>
      </c>
      <c r="H114" s="10" t="n">
        <v>-18000</v>
      </c>
      <c r="I114" s="12" t="n">
        <v>-0.0002776921560296686</v>
      </c>
      <c r="J114" s="10" t="n">
        <v>-73300000</v>
      </c>
      <c r="K114" s="10" t="n">
        <v>-1000</v>
      </c>
      <c r="L114" s="12" t="n">
        <v>-1.542734200164826e-05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198700</v>
      </c>
      <c r="D115" s="5" t="n">
        <v>1200</v>
      </c>
      <c r="E115" s="13" t="n">
        <v>0.0061</v>
      </c>
      <c r="F115" s="7" t="n">
        <v>4637848752000</v>
      </c>
      <c r="G115" s="5" t="n">
        <v>-1192200000</v>
      </c>
      <c r="H115" s="5" t="n">
        <v>-6000</v>
      </c>
      <c r="I115" s="6" t="n">
        <v>-0.0002570588356262981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14920</v>
      </c>
      <c r="D116" s="10" t="n">
        <v>-30</v>
      </c>
      <c r="E116" s="11" t="n">
        <v>-0.002</v>
      </c>
      <c r="F116" s="9" t="n">
        <v>4630079332360</v>
      </c>
      <c r="G116" s="10" t="n">
        <v>1238360000</v>
      </c>
      <c r="H116" s="10" t="n">
        <v>83000</v>
      </c>
      <c r="I116" s="12" t="n">
        <v>0.0002674597800830326</v>
      </c>
      <c r="J116" s="10" t="n">
        <v>-74600000</v>
      </c>
      <c r="K116" s="10" t="n">
        <v>-5000</v>
      </c>
      <c r="L116" s="12" t="n">
        <v>-1.6112034944761e-05</v>
      </c>
      <c r="M116" s="10" t="n"/>
      <c r="N116" s="10" t="n"/>
      <c r="O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154700</v>
      </c>
      <c r="D117" s="5" t="n">
        <v>-1800</v>
      </c>
      <c r="E117" s="13" t="n">
        <v>-0.0115</v>
      </c>
      <c r="F117" s="7" t="n">
        <v>4606595802900</v>
      </c>
      <c r="G117" s="5" t="n">
        <v>-7889700000</v>
      </c>
      <c r="H117" s="5" t="n">
        <v>-51000</v>
      </c>
      <c r="I117" s="6" t="n">
        <v>-0.001712696389605787</v>
      </c>
      <c r="J117" s="5" t="n">
        <v>309400000</v>
      </c>
      <c r="K117" s="5" t="n">
        <v>2000</v>
      </c>
      <c r="L117" s="6" t="n">
        <v>6.716456429826614e-05</v>
      </c>
      <c r="M117" s="5" t="n"/>
      <c r="N117" s="5" t="n"/>
      <c r="O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365500</v>
      </c>
      <c r="D118" s="10" t="n">
        <v>8500</v>
      </c>
      <c r="E118" s="11" t="n">
        <v>0.0238</v>
      </c>
      <c r="F118" s="9" t="n">
        <v>4502795525000</v>
      </c>
      <c r="G118" s="10" t="n">
        <v>-4751500000</v>
      </c>
      <c r="H118" s="10" t="n">
        <v>-13000</v>
      </c>
      <c r="I118" s="12" t="n">
        <v>-0.001055233348620688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425500</v>
      </c>
      <c r="D119" s="5" t="n">
        <v>15500</v>
      </c>
      <c r="E119" s="13" t="n">
        <v>0.0378</v>
      </c>
      <c r="F119" s="7" t="n">
        <v>4420795224000</v>
      </c>
      <c r="G119" s="5" t="n">
        <v>-6382500000</v>
      </c>
      <c r="H119" s="5" t="n">
        <v>-15000</v>
      </c>
      <c r="I119" s="6" t="n">
        <v>-0.001443744773643919</v>
      </c>
      <c r="J119" s="5" t="n">
        <v>3829500000</v>
      </c>
      <c r="K119" s="5" t="n">
        <v>9000</v>
      </c>
      <c r="L119" s="6" t="n">
        <v>0.0008662468641863517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188400</v>
      </c>
      <c r="D120" s="10" t="n">
        <v>-400</v>
      </c>
      <c r="E120" s="11" t="n">
        <v>-0.0021</v>
      </c>
      <c r="F120" s="9" t="n">
        <v>4419387724800</v>
      </c>
      <c r="G120" s="10" t="n">
        <v>-13376400000</v>
      </c>
      <c r="H120" s="10" t="n">
        <v>-71000</v>
      </c>
      <c r="I120" s="12" t="n">
        <v>-0.003026754119113944</v>
      </c>
      <c r="J120" s="10" t="n">
        <v>188400000</v>
      </c>
      <c r="K120" s="10" t="n">
        <v>1000</v>
      </c>
      <c r="L120" s="12" t="n">
        <v>4.263033970583019e-05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117000</v>
      </c>
      <c r="D121" s="5" t="n">
        <v>1100</v>
      </c>
      <c r="E121" s="13" t="n">
        <v>0.0095</v>
      </c>
      <c r="F121" s="7" t="n">
        <v>4383279927000</v>
      </c>
      <c r="G121" s="5" t="n">
        <v>5382000000</v>
      </c>
      <c r="H121" s="5" t="n">
        <v>46000</v>
      </c>
      <c r="I121" s="6" t="n">
        <v>0.001227847659659634</v>
      </c>
      <c r="J121" s="5" t="n">
        <v>1170000000</v>
      </c>
      <c r="K121" s="5" t="n">
        <v>10000</v>
      </c>
      <c r="L121" s="6" t="n">
        <v>0.0002669234042738334</v>
      </c>
      <c r="M121" s="5" t="n"/>
      <c r="N121" s="5" t="n"/>
      <c r="O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115900</v>
      </c>
      <c r="D122" s="10" t="n">
        <v>-4000</v>
      </c>
      <c r="E122" s="11" t="n">
        <v>-0.0334</v>
      </c>
      <c r="F122" s="9" t="n">
        <v>4290550546200</v>
      </c>
      <c r="G122" s="10" t="n">
        <v>-2318000000</v>
      </c>
      <c r="H122" s="10" t="n">
        <v>-20000</v>
      </c>
      <c r="I122" s="12" t="n">
        <v>-0.0005402570078222192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84800</v>
      </c>
      <c r="D123" s="5" t="n">
        <v>-1500</v>
      </c>
      <c r="E123" s="13" t="n">
        <v>-0.0174</v>
      </c>
      <c r="F123" s="7" t="n">
        <v>4205935670400</v>
      </c>
      <c r="G123" s="5" t="n">
        <v>254400000</v>
      </c>
      <c r="H123" s="5" t="n">
        <v>3000</v>
      </c>
      <c r="I123" s="6" t="n">
        <v>6.048594651372916e-05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CJ (001040)</t>
        </is>
      </c>
      <c r="B124" s="8" t="inlineStr">
        <is>
          <t>기타 금융업</t>
        </is>
      </c>
      <c r="C124" s="9" t="n">
        <v>143300</v>
      </c>
      <c r="D124" s="10" t="n">
        <v>-2400</v>
      </c>
      <c r="E124" s="11" t="n">
        <v>-0.0165</v>
      </c>
      <c r="F124" s="9" t="n">
        <v>4181063813400</v>
      </c>
      <c r="G124" s="10" t="n">
        <v>-1003100000</v>
      </c>
      <c r="H124" s="10" t="n">
        <v>-7000</v>
      </c>
      <c r="I124" s="12" t="n">
        <v>-0.0002399150179877998</v>
      </c>
      <c r="J124" s="10" t="n">
        <v>143300000</v>
      </c>
      <c r="K124" s="10" t="n">
        <v>1000</v>
      </c>
      <c r="L124" s="12" t="n">
        <v>3.427357399825712e-05</v>
      </c>
      <c r="M124" s="10" t="n"/>
      <c r="N124" s="10" t="n"/>
      <c r="O124" s="12" t="n"/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178900</v>
      </c>
      <c r="D125" s="5" t="n">
        <v>-4200</v>
      </c>
      <c r="E125" s="13" t="n">
        <v>-0.0229</v>
      </c>
      <c r="F125" s="7" t="n">
        <v>4171473915000</v>
      </c>
      <c r="G125" s="5" t="n">
        <v>1252300000</v>
      </c>
      <c r="H125" s="5" t="n">
        <v>7000</v>
      </c>
      <c r="I125" s="6" t="n">
        <v>0.0003002056408639918</v>
      </c>
      <c r="J125" s="5" t="n">
        <v>-178900000</v>
      </c>
      <c r="K125" s="5" t="n">
        <v>-1000</v>
      </c>
      <c r="L125" s="6" t="n">
        <v>-4.28865201234274e-05</v>
      </c>
      <c r="M125" s="5" t="n"/>
      <c r="N125" s="5" t="n"/>
      <c r="O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435000</v>
      </c>
      <c r="D126" s="10" t="n">
        <v>3000</v>
      </c>
      <c r="E126" s="11" t="n">
        <v>0.0069</v>
      </c>
      <c r="F126" s="9" t="n">
        <v>4108653735000</v>
      </c>
      <c r="G126" s="10" t="n">
        <v>-3480000000</v>
      </c>
      <c r="H126" s="10" t="n">
        <v>-8000</v>
      </c>
      <c r="I126" s="12" t="n">
        <v>-0.000846992768058124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4720</v>
      </c>
      <c r="D127" s="5" t="n">
        <v>110</v>
      </c>
      <c r="E127" s="13" t="n">
        <v>0.0239</v>
      </c>
      <c r="F127" s="7" t="n">
        <v>4099461600000</v>
      </c>
      <c r="G127" s="5" t="n">
        <v>674960000</v>
      </c>
      <c r="H127" s="5" t="n">
        <v>143000</v>
      </c>
      <c r="I127" s="6" t="n">
        <v>0.0001646460110761862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엘앤에프 (066970)</t>
        </is>
      </c>
      <c r="B128" s="8" t="inlineStr">
        <is>
          <t>일차전지 및 이차전지 제조업</t>
        </is>
      </c>
      <c r="C128" s="9" t="n">
        <v>99600</v>
      </c>
      <c r="D128" s="10" t="n">
        <v>-1400</v>
      </c>
      <c r="E128" s="11" t="n">
        <v>-0.0139</v>
      </c>
      <c r="F128" s="9" t="n">
        <v>4052052696000</v>
      </c>
      <c r="G128" s="10" t="n">
        <v>-7968000000</v>
      </c>
      <c r="H128" s="10" t="n">
        <v>-80000</v>
      </c>
      <c r="I128" s="12" t="n">
        <v>-0.001966410754693699</v>
      </c>
      <c r="J128" s="10" t="n">
        <v>996000000</v>
      </c>
      <c r="K128" s="10" t="n">
        <v>10000</v>
      </c>
      <c r="L128" s="12" t="n">
        <v>0.0002458013443367124</v>
      </c>
      <c r="M128" s="10" t="n"/>
      <c r="N128" s="10" t="n"/>
      <c r="O128" s="12" t="n"/>
    </row>
    <row r="129">
      <c r="A129" t="inlineStr">
        <is>
          <t>영원무역 (111770)</t>
        </is>
      </c>
      <c r="B129" t="inlineStr">
        <is>
          <t>상품 종합 도매업</t>
        </is>
      </c>
      <c r="C129" s="7" t="n">
        <v>91300</v>
      </c>
      <c r="D129" s="5" t="n">
        <v>800</v>
      </c>
      <c r="E129" s="13" t="n">
        <v>0.008800000000000001</v>
      </c>
      <c r="F129" s="7" t="n">
        <v>4045637028400</v>
      </c>
      <c r="G129" s="5" t="n">
        <v>273900000</v>
      </c>
      <c r="H129" s="5" t="n">
        <v>3000</v>
      </c>
      <c r="I129" s="6" t="n">
        <v>6.770256404053235e-05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92400</v>
      </c>
      <c r="D130" s="10" t="n">
        <v>500</v>
      </c>
      <c r="E130" s="11" t="n">
        <v>0.0054</v>
      </c>
      <c r="F130" s="9" t="n">
        <v>4019823931200</v>
      </c>
      <c r="G130" s="10" t="n">
        <v>-1848000000</v>
      </c>
      <c r="H130" s="10" t="n">
        <v>-20000</v>
      </c>
      <c r="I130" s="12" t="n">
        <v>-0.0004597216275212169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3790</v>
      </c>
      <c r="D131" s="5" t="n">
        <v>25</v>
      </c>
      <c r="E131" s="13" t="n">
        <v>0.0066</v>
      </c>
      <c r="F131" s="7" t="n">
        <v>3889535072080</v>
      </c>
      <c r="G131" s="5" t="n">
        <v>-98540000</v>
      </c>
      <c r="H131" s="5" t="n">
        <v>-26000</v>
      </c>
      <c r="I131" s="6" t="n">
        <v>-2.533464750256229e-05</v>
      </c>
      <c r="J131" s="5" t="n">
        <v>-3790000</v>
      </c>
      <c r="K131" s="5" t="n">
        <v>-1000</v>
      </c>
      <c r="L131" s="6" t="n">
        <v>-9.744095193293188e-07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448500</v>
      </c>
      <c r="D132" s="10" t="n">
        <v>7500</v>
      </c>
      <c r="E132" s="11" t="n">
        <v>0.017</v>
      </c>
      <c r="F132" s="9" t="n">
        <v>3853913856000</v>
      </c>
      <c r="G132" s="10" t="n">
        <v>0</v>
      </c>
      <c r="H132" s="10" t="n">
        <v>0</v>
      </c>
      <c r="I132" s="12" t="n">
        <v>0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100200</v>
      </c>
      <c r="D133" s="5" t="n">
        <v>-700</v>
      </c>
      <c r="E133" s="13" t="n">
        <v>-0.0069</v>
      </c>
      <c r="F133" s="7" t="n">
        <v>3829644000000</v>
      </c>
      <c r="G133" s="5" t="n">
        <v>-400800000</v>
      </c>
      <c r="H133" s="5" t="n">
        <v>-4000</v>
      </c>
      <c r="I133" s="6" t="n">
        <v>-0.0001046572475143904</v>
      </c>
      <c r="J133" s="5" t="n">
        <v>-200400000</v>
      </c>
      <c r="K133" s="5" t="n">
        <v>-2000</v>
      </c>
      <c r="L133" s="6" t="n">
        <v>-5.232862375719518e-05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28500</v>
      </c>
      <c r="D134" s="10" t="n">
        <v>-400</v>
      </c>
      <c r="E134" s="11" t="n">
        <v>-0.0138</v>
      </c>
      <c r="F134" s="9" t="n">
        <v>3803204872500</v>
      </c>
      <c r="G134" s="10" t="n">
        <v>-1140000000</v>
      </c>
      <c r="H134" s="10" t="n">
        <v>-40000</v>
      </c>
      <c r="I134" s="12" t="n">
        <v>-0.0002997471969609231</v>
      </c>
      <c r="J134" s="10" t="n">
        <v>-28500000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44300</v>
      </c>
      <c r="D135" s="5" t="n">
        <v>3300</v>
      </c>
      <c r="E135" s="13" t="n">
        <v>0.0805</v>
      </c>
      <c r="F135" s="7" t="n">
        <v>3776497475000</v>
      </c>
      <c r="G135" s="5" t="n">
        <v>12758400000</v>
      </c>
      <c r="H135" s="5" t="n">
        <v>288000</v>
      </c>
      <c r="I135" s="6" t="n">
        <v>0.003378368470907027</v>
      </c>
      <c r="J135" s="5" t="n">
        <v>664500000</v>
      </c>
      <c r="K135" s="5" t="n">
        <v>15000</v>
      </c>
      <c r="L135" s="6" t="n">
        <v>0.0001759566911930744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44650</v>
      </c>
      <c r="D136" s="10" t="n">
        <v>-1800</v>
      </c>
      <c r="E136" s="11" t="n">
        <v>-0.0388</v>
      </c>
      <c r="F136" s="9" t="n">
        <v>3725914890300</v>
      </c>
      <c r="G136" s="10" t="n">
        <v>-580450000</v>
      </c>
      <c r="H136" s="10" t="n">
        <v>-13000</v>
      </c>
      <c r="I136" s="12" t="n">
        <v>-0.0001557872407421694</v>
      </c>
      <c r="J136" s="10" t="n">
        <v>-133950000</v>
      </c>
      <c r="K136" s="10" t="n">
        <v>-3000</v>
      </c>
      <c r="L136" s="12" t="n">
        <v>-3.595090170973141e-05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127200</v>
      </c>
      <c r="D137" s="5" t="n">
        <v>-5500</v>
      </c>
      <c r="E137" s="13" t="n">
        <v>-0.0414</v>
      </c>
      <c r="F137" s="7" t="n">
        <v>3684566020800</v>
      </c>
      <c r="G137" s="5" t="n">
        <v>-9031200000</v>
      </c>
      <c r="H137" s="5" t="n">
        <v>-71000</v>
      </c>
      <c r="I137" s="6" t="n">
        <v>-0.002451089205354808</v>
      </c>
      <c r="J137" s="5" t="n">
        <v>508800000</v>
      </c>
      <c r="K137" s="5" t="n">
        <v>4000</v>
      </c>
      <c r="L137" s="6" t="n">
        <v>0.0001380895326960455</v>
      </c>
      <c r="M137" s="5" t="n"/>
      <c r="N137" s="5" t="n"/>
      <c r="O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283000</v>
      </c>
      <c r="D138" s="10" t="n">
        <v>3500</v>
      </c>
      <c r="E138" s="11" t="n">
        <v>0.0125</v>
      </c>
      <c r="F138" s="9" t="n">
        <v>3541793959000</v>
      </c>
      <c r="G138" s="10" t="n">
        <v>3962000000</v>
      </c>
      <c r="H138" s="10" t="n">
        <v>14000</v>
      </c>
      <c r="I138" s="12" t="n">
        <v>0.001118642147415781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240500</v>
      </c>
      <c r="D139" s="5" t="n">
        <v>-6500</v>
      </c>
      <c r="E139" s="13" t="n">
        <v>-0.0263</v>
      </c>
      <c r="F139" s="7" t="n">
        <v>3525977234000</v>
      </c>
      <c r="G139" s="5" t="n">
        <v>-4569500000</v>
      </c>
      <c r="H139" s="5" t="n">
        <v>-19000</v>
      </c>
      <c r="I139" s="6" t="n">
        <v>-0.001295952780391661</v>
      </c>
      <c r="J139" s="5" t="n">
        <v>2164500000</v>
      </c>
      <c r="K139" s="5" t="n">
        <v>9000</v>
      </c>
      <c r="L139" s="6" t="n">
        <v>0.0006138723696592081</v>
      </c>
      <c r="M139" s="5" t="n"/>
      <c r="N139" s="5" t="n"/>
      <c r="O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64800</v>
      </c>
      <c r="D140" s="10" t="n">
        <v>-5200</v>
      </c>
      <c r="E140" s="11" t="n">
        <v>-0.07429999999999999</v>
      </c>
      <c r="F140" s="9" t="n">
        <v>3480732000000</v>
      </c>
      <c r="G140" s="10" t="n">
        <v>259200000</v>
      </c>
      <c r="H140" s="10" t="n">
        <v>4000</v>
      </c>
      <c r="I140" s="12" t="n">
        <v>7.446709485246207e-05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35950</v>
      </c>
      <c r="D141" s="5" t="n">
        <v>250</v>
      </c>
      <c r="E141" s="13" t="n">
        <v>0.006999999999999999</v>
      </c>
      <c r="F141" s="7" t="n">
        <v>3318652350000</v>
      </c>
      <c r="G141" s="5" t="n">
        <v>1581800000</v>
      </c>
      <c r="H141" s="5" t="n">
        <v>44000</v>
      </c>
      <c r="I141" s="6" t="n">
        <v>0.000476639259909222</v>
      </c>
      <c r="J141" s="5" t="n">
        <v>-71900000</v>
      </c>
      <c r="K141" s="5" t="n">
        <v>-2000</v>
      </c>
      <c r="L141" s="6" t="n">
        <v>-2.166542090496463e-05</v>
      </c>
      <c r="M141" s="5" t="n"/>
      <c r="N141" s="5" t="n"/>
      <c r="O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40400</v>
      </c>
      <c r="D142" s="10" t="n">
        <v>150</v>
      </c>
      <c r="E142" s="11" t="n">
        <v>0.0037</v>
      </c>
      <c r="F142" s="9" t="n">
        <v>3310156668400</v>
      </c>
      <c r="G142" s="10" t="n">
        <v>202000000</v>
      </c>
      <c r="H142" s="10" t="n">
        <v>5000</v>
      </c>
      <c r="I142" s="12" t="n">
        <v>6.102430193965377e-05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128800</v>
      </c>
      <c r="D143" s="5" t="n">
        <v>3700</v>
      </c>
      <c r="E143" s="13" t="n">
        <v>0.0296</v>
      </c>
      <c r="F143" s="7" t="n">
        <v>3240263460000</v>
      </c>
      <c r="G143" s="5" t="n">
        <v>5667200000</v>
      </c>
      <c r="H143" s="5" t="n">
        <v>44000</v>
      </c>
      <c r="I143" s="6" t="n">
        <v>0.001748993583379791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174600</v>
      </c>
      <c r="D144" s="10" t="n">
        <v>-1800</v>
      </c>
      <c r="E144" s="11" t="n">
        <v>-0.0102</v>
      </c>
      <c r="F144" s="9" t="n">
        <v>3220164037800</v>
      </c>
      <c r="G144" s="10" t="n">
        <v>-3142800000</v>
      </c>
      <c r="H144" s="10" t="n">
        <v>-18000</v>
      </c>
      <c r="I144" s="12" t="n">
        <v>-0.000975975125213542</v>
      </c>
      <c r="J144" s="10" t="n">
        <v>523800000</v>
      </c>
      <c r="K144" s="10" t="n">
        <v>3000</v>
      </c>
      <c r="L144" s="12" t="n">
        <v>0.0001626625208689237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21150</v>
      </c>
      <c r="D145" s="5" t="n">
        <v>-200</v>
      </c>
      <c r="E145" s="13" t="n">
        <v>-0.009399999999999999</v>
      </c>
      <c r="F145" s="7" t="n">
        <v>3215534518350</v>
      </c>
      <c r="G145" s="5" t="n">
        <v>-655650000</v>
      </c>
      <c r="H145" s="5" t="n">
        <v>-31000</v>
      </c>
      <c r="I145" s="6" t="n">
        <v>-0.0002039007811169249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46250</v>
      </c>
      <c r="D146" s="10" t="n">
        <v>550</v>
      </c>
      <c r="E146" s="11" t="n">
        <v>0.012</v>
      </c>
      <c r="F146" s="9" t="n">
        <v>3163109187500</v>
      </c>
      <c r="G146" s="10" t="n">
        <v>2867500000</v>
      </c>
      <c r="H146" s="10" t="n">
        <v>62000</v>
      </c>
      <c r="I146" s="12" t="n">
        <v>0.0009065447412728619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달바글로벌 (483650)</t>
        </is>
      </c>
      <c r="B147" t="inlineStr">
        <is>
          <t>기타 화학제품 제조업</t>
        </is>
      </c>
      <c r="C147" s="7" t="n">
        <v>251000</v>
      </c>
      <c r="D147" s="5" t="n">
        <v>9500</v>
      </c>
      <c r="E147" s="13" t="n">
        <v>0.0393</v>
      </c>
      <c r="F147" s="7" t="n">
        <v>3135972665000</v>
      </c>
      <c r="G147" s="5" t="n">
        <v>-1255000000</v>
      </c>
      <c r="H147" s="5" t="n">
        <v>-5000</v>
      </c>
      <c r="I147" s="6" t="n">
        <v>-0.0004001948148358621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44700</v>
      </c>
      <c r="D148" s="10" t="n">
        <v>450</v>
      </c>
      <c r="E148" s="11" t="n">
        <v>0.0102</v>
      </c>
      <c r="F148" s="9" t="n">
        <v>3121025430600</v>
      </c>
      <c r="G148" s="10" t="n">
        <v>178800000</v>
      </c>
      <c r="H148" s="10" t="n">
        <v>4000</v>
      </c>
      <c r="I148" s="12" t="n">
        <v>5.72888635404764e-05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14560</v>
      </c>
      <c r="D149" s="5" t="n">
        <v>-40</v>
      </c>
      <c r="E149" s="13" t="n">
        <v>-0.0027</v>
      </c>
      <c r="F149" s="7" t="n">
        <v>3114973680000</v>
      </c>
      <c r="G149" s="5" t="n">
        <v>145600000</v>
      </c>
      <c r="H149" s="5" t="n">
        <v>10000</v>
      </c>
      <c r="I149" s="6" t="n">
        <v>4.674196797707774e-05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제주반도체 (080220)</t>
        </is>
      </c>
      <c r="B150" s="8" t="inlineStr">
        <is>
          <t>반도체 제조업</t>
        </is>
      </c>
      <c r="C150" s="9" t="n">
        <v>89900</v>
      </c>
      <c r="D150" s="10" t="n">
        <v>2200</v>
      </c>
      <c r="E150" s="11" t="n">
        <v>0.0251</v>
      </c>
      <c r="F150" s="9" t="n">
        <v>3096410686700</v>
      </c>
      <c r="G150" s="10" t="n">
        <v>-15732500000</v>
      </c>
      <c r="H150" s="10" t="n">
        <v>-175000</v>
      </c>
      <c r="I150" s="12" t="n">
        <v>-0.005080882864658664</v>
      </c>
      <c r="J150" s="10" t="n">
        <v>5573800000</v>
      </c>
      <c r="K150" s="10" t="n">
        <v>62000</v>
      </c>
      <c r="L150" s="12" t="n">
        <v>0.001800084214907641</v>
      </c>
      <c r="M150" s="10" t="n"/>
      <c r="N150" s="10" t="n"/>
      <c r="O150" s="12" t="n"/>
    </row>
    <row r="151">
      <c r="A151" t="inlineStr">
        <is>
          <t>HPSP (403870)</t>
        </is>
      </c>
      <c r="B151" t="inlineStr">
        <is>
          <t>특수 목적용 기계 제조업</t>
        </is>
      </c>
      <c r="C151" s="7" t="n">
        <v>37450</v>
      </c>
      <c r="D151" s="5" t="n">
        <v>500</v>
      </c>
      <c r="E151" s="13" t="n">
        <v>0.0135</v>
      </c>
      <c r="F151" s="7" t="n">
        <v>3082135000000</v>
      </c>
      <c r="G151" s="5" t="n">
        <v>-2321900000</v>
      </c>
      <c r="H151" s="5" t="n">
        <v>-62000</v>
      </c>
      <c r="I151" s="6" t="n">
        <v>-0.0007533414337788578</v>
      </c>
      <c r="J151" s="5" t="n">
        <v>-374500000</v>
      </c>
      <c r="K151" s="5" t="n">
        <v>-10000</v>
      </c>
      <c r="L151" s="6" t="n">
        <v>-0.0001215066828675577</v>
      </c>
      <c r="M151" s="5" t="n"/>
      <c r="N151" s="5" t="n"/>
      <c r="O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5760</v>
      </c>
      <c r="D152" s="10" t="n">
        <v>-70</v>
      </c>
      <c r="E152" s="11" t="n">
        <v>-0.012</v>
      </c>
      <c r="F152" s="9" t="n">
        <v>3079120389120</v>
      </c>
      <c r="G152" s="10" t="n">
        <v>-800640000</v>
      </c>
      <c r="H152" s="10" t="n">
        <v>-139000</v>
      </c>
      <c r="I152" s="12" t="n">
        <v>-0.0002600223111863514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ISC (095340)</t>
        </is>
      </c>
      <c r="B153" t="inlineStr">
        <is>
          <t>기계장비 및 관련 물품 도매업</t>
        </is>
      </c>
      <c r="C153" s="7" t="n">
        <v>145200</v>
      </c>
      <c r="D153" s="5" t="n">
        <v>3100</v>
      </c>
      <c r="E153" s="13" t="n">
        <v>0.0218</v>
      </c>
      <c r="F153" s="7" t="n">
        <v>3077812821600</v>
      </c>
      <c r="G153" s="5" t="n">
        <v>1742400000</v>
      </c>
      <c r="H153" s="5" t="n">
        <v>12000</v>
      </c>
      <c r="I153" s="6" t="n">
        <v>0.000566116297837181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61400</v>
      </c>
      <c r="D154" s="10" t="n">
        <v>0</v>
      </c>
      <c r="E154" s="11" t="n">
        <v>0</v>
      </c>
      <c r="F154" s="9" t="n">
        <v>3076817057800</v>
      </c>
      <c r="G154" s="10" t="n">
        <v>1473600000</v>
      </c>
      <c r="H154" s="10" t="n">
        <v>24000</v>
      </c>
      <c r="I154" s="12" t="n">
        <v>0.0004789365023390959</v>
      </c>
      <c r="J154" s="10" t="n">
        <v>-307000000</v>
      </c>
      <c r="K154" s="10" t="n">
        <v>-5000</v>
      </c>
      <c r="L154" s="12" t="n">
        <v>-9.977843798731164e-05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57900</v>
      </c>
      <c r="D155" s="5" t="n">
        <v>1000</v>
      </c>
      <c r="E155" s="13" t="n">
        <v>0.0176</v>
      </c>
      <c r="F155" s="7" t="n">
        <v>3024732940200</v>
      </c>
      <c r="G155" s="5" t="n">
        <v>521100000</v>
      </c>
      <c r="H155" s="5" t="n">
        <v>9000</v>
      </c>
      <c r="I155" s="6" t="n">
        <v>0.0001722796723883808</v>
      </c>
      <c r="J155" s="5" t="n">
        <v>173700000</v>
      </c>
      <c r="K155" s="5" t="n">
        <v>3000</v>
      </c>
      <c r="L155" s="6" t="n">
        <v>5.742655746279362e-05</v>
      </c>
      <c r="M155" s="5" t="n"/>
      <c r="N155" s="5" t="n"/>
      <c r="O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34800</v>
      </c>
      <c r="D156" s="10" t="n">
        <v>-100</v>
      </c>
      <c r="E156" s="11" t="n">
        <v>-0.0029</v>
      </c>
      <c r="F156" s="9" t="n">
        <v>2978235852000</v>
      </c>
      <c r="G156" s="10" t="n">
        <v>-8769600000</v>
      </c>
      <c r="H156" s="10" t="n">
        <v>-252000</v>
      </c>
      <c r="I156" s="12" t="n">
        <v>-0.002944561960769788</v>
      </c>
      <c r="J156" s="10" t="n">
        <v>939600000</v>
      </c>
      <c r="K156" s="10" t="n">
        <v>27000</v>
      </c>
      <c r="L156" s="12" t="n">
        <v>0.0003154887815110487</v>
      </c>
      <c r="M156" s="10" t="n"/>
      <c r="N156" s="10" t="n"/>
      <c r="O156" s="12" t="n"/>
    </row>
    <row r="157">
      <c r="A157" t="inlineStr">
        <is>
          <t>클래시스 (214150)</t>
        </is>
      </c>
      <c r="B157" t="inlineStr">
        <is>
          <t>의료용 기기 제조업</t>
        </is>
      </c>
      <c r="C157" s="7" t="n">
        <v>45600</v>
      </c>
      <c r="D157" s="5" t="n">
        <v>-700</v>
      </c>
      <c r="E157" s="13" t="n">
        <v>-0.0151</v>
      </c>
      <c r="F157" s="7" t="n">
        <v>2974746050400</v>
      </c>
      <c r="G157" s="5" t="n">
        <v>-364800000</v>
      </c>
      <c r="H157" s="5" t="n">
        <v>-8000</v>
      </c>
      <c r="I157" s="6" t="n">
        <v>-0.0001226323167824518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일진전기 (103590)</t>
        </is>
      </c>
      <c r="B158" s="8" t="inlineStr">
        <is>
          <t>절연선 및 케이블 제조업</t>
        </is>
      </c>
      <c r="C158" s="9" t="n">
        <v>61600</v>
      </c>
      <c r="D158" s="10" t="n">
        <v>-1000</v>
      </c>
      <c r="E158" s="11" t="n">
        <v>-0.016</v>
      </c>
      <c r="F158" s="9" t="n">
        <v>2937420024000</v>
      </c>
      <c r="G158" s="10" t="n">
        <v>-5051200000</v>
      </c>
      <c r="H158" s="10" t="n">
        <v>-82000</v>
      </c>
      <c r="I158" s="12" t="n">
        <v>-0.001719604264534693</v>
      </c>
      <c r="J158" s="10" t="n">
        <v>-123200000</v>
      </c>
      <c r="K158" s="10" t="n">
        <v>-2000</v>
      </c>
      <c r="L158" s="12" t="n">
        <v>-4.194156742767544e-05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77200</v>
      </c>
      <c r="D159" s="5" t="n">
        <v>1400</v>
      </c>
      <c r="E159" s="13" t="n">
        <v>0.0185</v>
      </c>
      <c r="F159" s="7" t="n">
        <v>2933536541600</v>
      </c>
      <c r="G159" s="5" t="n">
        <v>154400000</v>
      </c>
      <c r="H159" s="5" t="n">
        <v>2000</v>
      </c>
      <c r="I159" s="6" t="n">
        <v>5.263271747615172e-05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37250</v>
      </c>
      <c r="D160" s="10" t="n">
        <v>0</v>
      </c>
      <c r="E160" s="11" t="n">
        <v>0</v>
      </c>
      <c r="F160" s="9" t="n">
        <v>2922506599250</v>
      </c>
      <c r="G160" s="10" t="n">
        <v>186250000</v>
      </c>
      <c r="H160" s="10" t="n">
        <v>5000</v>
      </c>
      <c r="I160" s="12" t="n">
        <v>6.372953958351956e-05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CJ제일제당 (097950)</t>
        </is>
      </c>
      <c r="B161" t="inlineStr">
        <is>
          <t>기타 식품 제조업</t>
        </is>
      </c>
      <c r="C161" s="7" t="n">
        <v>193200</v>
      </c>
      <c r="D161" s="5" t="n">
        <v>-12300</v>
      </c>
      <c r="E161" s="13" t="n">
        <v>-0.0599</v>
      </c>
      <c r="F161" s="7" t="n">
        <v>2908468735200</v>
      </c>
      <c r="G161" s="5" t="n">
        <v>-12558000000</v>
      </c>
      <c r="H161" s="5" t="n">
        <v>-65000</v>
      </c>
      <c r="I161" s="6" t="n">
        <v>-0.004317735944009194</v>
      </c>
      <c r="J161" s="5" t="n">
        <v>-193200000</v>
      </c>
      <c r="K161" s="5" t="n">
        <v>-1000</v>
      </c>
      <c r="L161" s="6" t="n">
        <v>-6.642670683091069e-05</v>
      </c>
      <c r="M161" s="5" t="n"/>
      <c r="N161" s="5" t="n"/>
      <c r="O161" s="6" t="n"/>
    </row>
    <row r="162">
      <c r="A162" s="8" t="inlineStr">
        <is>
          <t>유진테크 (084370)</t>
        </is>
      </c>
      <c r="B162" s="8" t="inlineStr">
        <is>
          <t>특수 목적용 기계 제조업</t>
        </is>
      </c>
      <c r="C162" s="9" t="n">
        <v>126300</v>
      </c>
      <c r="D162" s="10" t="n">
        <v>3200</v>
      </c>
      <c r="E162" s="11" t="n">
        <v>0.026</v>
      </c>
      <c r="F162" s="9" t="n">
        <v>2894296104600</v>
      </c>
      <c r="G162" s="10" t="n">
        <v>-631500000</v>
      </c>
      <c r="H162" s="10" t="n">
        <v>-5000</v>
      </c>
      <c r="I162" s="12" t="n">
        <v>-0.000218187765583603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49050</v>
      </c>
      <c r="D163" s="5" t="n">
        <v>600</v>
      </c>
      <c r="E163" s="13" t="n">
        <v>0.0124</v>
      </c>
      <c r="F163" s="7" t="n">
        <v>2869957928250</v>
      </c>
      <c r="G163" s="5" t="n">
        <v>1177200000</v>
      </c>
      <c r="H163" s="5" t="n">
        <v>24000</v>
      </c>
      <c r="I163" s="6" t="n">
        <v>0.0004101802289198767</v>
      </c>
      <c r="J163" s="5" t="n">
        <v>147150000</v>
      </c>
      <c r="K163" s="5" t="n">
        <v>3000</v>
      </c>
      <c r="L163" s="6" t="n">
        <v>5.127252861498458e-05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74000</v>
      </c>
      <c r="D164" s="10" t="n">
        <v>1100</v>
      </c>
      <c r="E164" s="11" t="n">
        <v>0.0151</v>
      </c>
      <c r="F164" s="9" t="n">
        <v>2863328102000</v>
      </c>
      <c r="G164" s="10" t="n">
        <v>2442000000</v>
      </c>
      <c r="H164" s="10" t="n">
        <v>33000</v>
      </c>
      <c r="I164" s="12" t="n">
        <v>0.0008528537118377362</v>
      </c>
      <c r="J164" s="10" t="n">
        <v>222000000</v>
      </c>
      <c r="K164" s="10" t="n">
        <v>3000</v>
      </c>
      <c r="L164" s="12" t="n">
        <v>7.753215562161237e-05</v>
      </c>
      <c r="M164" s="10" t="n"/>
      <c r="N164" s="10" t="n"/>
      <c r="O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100100</v>
      </c>
      <c r="D165" s="5" t="n">
        <v>-6300</v>
      </c>
      <c r="E165" s="13" t="n">
        <v>-0.0592</v>
      </c>
      <c r="F165" s="7" t="n">
        <v>2831704375500</v>
      </c>
      <c r="G165" s="5" t="n">
        <v>-2502500000</v>
      </c>
      <c r="H165" s="5" t="n">
        <v>-25000</v>
      </c>
      <c r="I165" s="6" t="n">
        <v>-0.0008837433814248807</v>
      </c>
      <c r="J165" s="5" t="n">
        <v>-200200000</v>
      </c>
      <c r="K165" s="5" t="n">
        <v>-2000</v>
      </c>
      <c r="L165" s="6" t="n">
        <v>-7.069947051399045e-05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145500</v>
      </c>
      <c r="D166" s="10" t="n">
        <v>2900</v>
      </c>
      <c r="E166" s="11" t="n">
        <v>0.0203</v>
      </c>
      <c r="F166" s="9" t="n">
        <v>2816880000000</v>
      </c>
      <c r="G166" s="10" t="n">
        <v>-6838500000</v>
      </c>
      <c r="H166" s="10" t="n">
        <v>-47000</v>
      </c>
      <c r="I166" s="12" t="n">
        <v>-0.002427685950413223</v>
      </c>
      <c r="J166" s="10" t="n">
        <v>1018500000</v>
      </c>
      <c r="K166" s="10" t="n">
        <v>7000</v>
      </c>
      <c r="L166" s="12" t="n">
        <v>0.0003615702479338843</v>
      </c>
      <c r="M166" s="10" t="n"/>
      <c r="N166" s="10" t="n"/>
      <c r="O166" s="12" t="n"/>
    </row>
    <row r="167">
      <c r="A167" t="inlineStr">
        <is>
          <t>올릭스 (226950)</t>
        </is>
      </c>
      <c r="B167" t="inlineStr">
        <is>
          <t>자연과학 및 공학 연구개발업</t>
        </is>
      </c>
      <c r="C167" s="7" t="n">
        <v>133100</v>
      </c>
      <c r="D167" s="5" t="n">
        <v>-4700</v>
      </c>
      <c r="E167" s="13" t="n">
        <v>-0.0341</v>
      </c>
      <c r="F167" s="7" t="n">
        <v>2803465335000</v>
      </c>
      <c r="G167" s="5" t="n">
        <v>-2795100000</v>
      </c>
      <c r="H167" s="5" t="n">
        <v>-21000</v>
      </c>
      <c r="I167" s="6" t="n">
        <v>-0.0009970160733234106</v>
      </c>
      <c r="J167" s="5" t="n">
        <v>-1597200000</v>
      </c>
      <c r="K167" s="5" t="n">
        <v>-12000</v>
      </c>
      <c r="L167" s="6" t="n">
        <v>-0.0005697234704705204</v>
      </c>
      <c r="M167" s="5" t="n"/>
      <c r="N167" s="5" t="n"/>
      <c r="O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71300</v>
      </c>
      <c r="D168" s="10" t="n">
        <v>-2100</v>
      </c>
      <c r="E168" s="11" t="n">
        <v>-0.0286</v>
      </c>
      <c r="F168" s="9" t="n">
        <v>2787287050500</v>
      </c>
      <c r="G168" s="10" t="n">
        <v>-142600000</v>
      </c>
      <c r="H168" s="10" t="n">
        <v>-2000</v>
      </c>
      <c r="I168" s="12" t="n">
        <v>-5.116085907779738e-05</v>
      </c>
      <c r="J168" s="10" t="n">
        <v>-142600000</v>
      </c>
      <c r="K168" s="10" t="n">
        <v>-2000</v>
      </c>
      <c r="L168" s="12" t="n">
        <v>-5.116085907779738e-05</v>
      </c>
      <c r="M168" s="10" t="n"/>
      <c r="N168" s="10" t="n"/>
      <c r="O168" s="12" t="n"/>
    </row>
    <row r="169">
      <c r="A169" t="inlineStr">
        <is>
          <t>디앤디파마텍 (347850)</t>
        </is>
      </c>
      <c r="B169" t="inlineStr">
        <is>
          <t>자연과학 및 공학 연구개발업</t>
        </is>
      </c>
      <c r="C169" s="7" t="n">
        <v>60200</v>
      </c>
      <c r="D169" s="5" t="n">
        <v>-5500</v>
      </c>
      <c r="E169" s="13" t="n">
        <v>-0.0837</v>
      </c>
      <c r="F169" s="7" t="n">
        <v>2759424061800</v>
      </c>
      <c r="G169" s="5" t="n">
        <v>-4033400000</v>
      </c>
      <c r="H169" s="5" t="n">
        <v>-67000</v>
      </c>
      <c r="I169" s="6" t="n">
        <v>-0.001461681825507085</v>
      </c>
      <c r="J169" s="5" t="n">
        <v>361200000</v>
      </c>
      <c r="K169" s="5" t="n">
        <v>6000</v>
      </c>
      <c r="L169" s="6" t="n">
        <v>0.0001308968798961569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249000</v>
      </c>
      <c r="D170" s="10" t="n">
        <v>22000</v>
      </c>
      <c r="E170" s="11" t="n">
        <v>0.0969</v>
      </c>
      <c r="F170" s="9" t="n">
        <v>2754295821000</v>
      </c>
      <c r="G170" s="10" t="n">
        <v>-6474000000</v>
      </c>
      <c r="H170" s="10" t="n">
        <v>-26000</v>
      </c>
      <c r="I170" s="12" t="n">
        <v>-0.00235051004711959</v>
      </c>
      <c r="J170" s="10" t="n">
        <v>1992000000</v>
      </c>
      <c r="K170" s="10" t="n">
        <v>8000</v>
      </c>
      <c r="L170" s="12" t="n">
        <v>0.0007232338606521816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17280</v>
      </c>
      <c r="D171" s="5" t="n">
        <v>10</v>
      </c>
      <c r="E171" s="13" t="n">
        <v>0.0005999999999999999</v>
      </c>
      <c r="F171" s="7" t="n">
        <v>2736519690240</v>
      </c>
      <c r="G171" s="5" t="n">
        <v>51840000</v>
      </c>
      <c r="H171" s="5" t="n">
        <v>3000</v>
      </c>
      <c r="I171" s="6" t="n">
        <v>1.894377014164787e-05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24400</v>
      </c>
      <c r="D172" s="10" t="n">
        <v>-100</v>
      </c>
      <c r="E172" s="11" t="n">
        <v>-0.004099999999999999</v>
      </c>
      <c r="F172" s="9" t="n">
        <v>2717575351600</v>
      </c>
      <c r="G172" s="10" t="n">
        <v>-2171600000</v>
      </c>
      <c r="H172" s="10" t="n">
        <v>-89000</v>
      </c>
      <c r="I172" s="12" t="n">
        <v>-0.0007990946778058789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37950</v>
      </c>
      <c r="D173" s="5" t="n">
        <v>-1200</v>
      </c>
      <c r="E173" s="13" t="n">
        <v>-0.0307</v>
      </c>
      <c r="F173" s="7" t="n">
        <v>2687386366500</v>
      </c>
      <c r="G173" s="5" t="n">
        <v>-227700000</v>
      </c>
      <c r="H173" s="5" t="n">
        <v>-6000</v>
      </c>
      <c r="I173" s="6" t="n">
        <v>-8.472916393356274e-05</v>
      </c>
      <c r="J173" s="5" t="n">
        <v>-113850000</v>
      </c>
      <c r="K173" s="5" t="n">
        <v>-3000</v>
      </c>
      <c r="L173" s="6" t="n">
        <v>-4.236458196678137e-05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159500</v>
      </c>
      <c r="D174" s="10" t="n">
        <v>-2100</v>
      </c>
      <c r="E174" s="11" t="n">
        <v>-0.013</v>
      </c>
      <c r="F174" s="9" t="n">
        <v>2670094916500</v>
      </c>
      <c r="G174" s="10" t="n">
        <v>0</v>
      </c>
      <c r="H174" s="10" t="n">
        <v>0</v>
      </c>
      <c r="I174" s="12" t="n">
        <v>0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26600</v>
      </c>
      <c r="D175" s="5" t="n">
        <v>50</v>
      </c>
      <c r="E175" s="13" t="n">
        <v>0.0019</v>
      </c>
      <c r="F175" s="7" t="n">
        <v>2652020000000</v>
      </c>
      <c r="G175" s="5" t="n">
        <v>452200000</v>
      </c>
      <c r="H175" s="5" t="n">
        <v>17000</v>
      </c>
      <c r="I175" s="6" t="n">
        <v>0.0001705115346038114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57000</v>
      </c>
      <c r="D176" s="10" t="n">
        <v>-100</v>
      </c>
      <c r="E176" s="11" t="n">
        <v>-0.0018</v>
      </c>
      <c r="F176" s="9" t="n">
        <v>2647565640000</v>
      </c>
      <c r="G176" s="10" t="n">
        <v>285000000</v>
      </c>
      <c r="H176" s="10" t="n">
        <v>5000</v>
      </c>
      <c r="I176" s="12" t="n">
        <v>0.000107646056322139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152600</v>
      </c>
      <c r="D177" s="5" t="n">
        <v>1600</v>
      </c>
      <c r="E177" s="13" t="n">
        <v>0.0106</v>
      </c>
      <c r="F177" s="7" t="n">
        <v>2637524055600</v>
      </c>
      <c r="G177" s="5" t="n">
        <v>1983800000</v>
      </c>
      <c r="H177" s="5" t="n">
        <v>13000</v>
      </c>
      <c r="I177" s="6" t="n">
        <v>0.0007521447987509304</v>
      </c>
      <c r="J177" s="5" t="n">
        <v>-152600000</v>
      </c>
      <c r="K177" s="5" t="n">
        <v>-1000</v>
      </c>
      <c r="L177" s="6" t="n">
        <v>-5.785729221161004e-05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14750</v>
      </c>
      <c r="D178" s="10" t="n">
        <v>100</v>
      </c>
      <c r="E178" s="11" t="n">
        <v>0.0068</v>
      </c>
      <c r="F178" s="9" t="n">
        <v>2606635207250</v>
      </c>
      <c r="G178" s="10" t="n">
        <v>-236000000</v>
      </c>
      <c r="H178" s="10" t="n">
        <v>-16000</v>
      </c>
      <c r="I178" s="12" t="n">
        <v>-9.053817708883784e-05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한국콜마 (161890)</t>
        </is>
      </c>
      <c r="B179" t="inlineStr">
        <is>
          <t>기타 화학제품 제조업</t>
        </is>
      </c>
      <c r="C179" s="7" t="n">
        <v>110200</v>
      </c>
      <c r="D179" s="5" t="n">
        <v>4300</v>
      </c>
      <c r="E179" s="13" t="n">
        <v>0.0406</v>
      </c>
      <c r="F179" s="7" t="n">
        <v>2601279485400</v>
      </c>
      <c r="G179" s="5" t="n">
        <v>-2424400000</v>
      </c>
      <c r="H179" s="5" t="n">
        <v>-22000</v>
      </c>
      <c r="I179" s="6" t="n">
        <v>-0.0009320028907340569</v>
      </c>
      <c r="J179" s="5" t="n">
        <v>661200000</v>
      </c>
      <c r="K179" s="5" t="n">
        <v>6000</v>
      </c>
      <c r="L179" s="6" t="n">
        <v>0.0002541826065638337</v>
      </c>
      <c r="M179" s="5" t="n"/>
      <c r="N179" s="5" t="n"/>
      <c r="O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39600</v>
      </c>
      <c r="D180" s="10" t="n">
        <v>1200</v>
      </c>
      <c r="E180" s="11" t="n">
        <v>0.0312</v>
      </c>
      <c r="F180" s="9" t="n">
        <v>2596819579200</v>
      </c>
      <c r="G180" s="10" t="n">
        <v>-4672800000</v>
      </c>
      <c r="H180" s="10" t="n">
        <v>-118000</v>
      </c>
      <c r="I180" s="12" t="n">
        <v>-0.001799431904098453</v>
      </c>
      <c r="J180" s="10" t="n">
        <v>158400000</v>
      </c>
      <c r="K180" s="10" t="n">
        <v>4000</v>
      </c>
      <c r="L180" s="12" t="n">
        <v>6.099769166435434e-05</v>
      </c>
      <c r="M180" s="10" t="n"/>
      <c r="N180" s="10" t="n"/>
      <c r="O180" s="12" t="n"/>
    </row>
    <row r="181">
      <c r="A181" t="inlineStr">
        <is>
          <t>영원무역홀딩스 (009970)</t>
        </is>
      </c>
      <c r="B181" t="inlineStr">
        <is>
          <t>기타 금융업</t>
        </is>
      </c>
      <c r="C181" s="7" t="n">
        <v>200000</v>
      </c>
      <c r="D181" s="5" t="n">
        <v>-1500</v>
      </c>
      <c r="E181" s="13" t="n">
        <v>-0.0074</v>
      </c>
      <c r="F181" s="7" t="n">
        <v>2590763400000</v>
      </c>
      <c r="G181" s="5" t="n">
        <v>200000000</v>
      </c>
      <c r="H181" s="5" t="n">
        <v>1000</v>
      </c>
      <c r="I181" s="6" t="n">
        <v>7.719732338352471e-05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67600</v>
      </c>
      <c r="D182" s="10" t="n">
        <v>-300</v>
      </c>
      <c r="E182" s="11" t="n">
        <v>-0.0044</v>
      </c>
      <c r="F182" s="9" t="n">
        <v>2589558270000</v>
      </c>
      <c r="G182" s="10" t="n">
        <v>-135200000</v>
      </c>
      <c r="H182" s="10" t="n">
        <v>-2000</v>
      </c>
      <c r="I182" s="12" t="n">
        <v>-5.220967667199858e-05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에스피지 (058610)</t>
        </is>
      </c>
      <c r="B183" t="inlineStr">
        <is>
          <t>전동기, 발전기 및 전기 변환 · 공급 · 제어 장치 제조업</t>
        </is>
      </c>
      <c r="C183" s="7" t="n">
        <v>116400</v>
      </c>
      <c r="D183" s="5" t="n">
        <v>9000</v>
      </c>
      <c r="E183" s="13" t="n">
        <v>0.08380000000000001</v>
      </c>
      <c r="F183" s="7" t="n">
        <v>2581444704000</v>
      </c>
      <c r="G183" s="5" t="n">
        <v>3492000000</v>
      </c>
      <c r="H183" s="5" t="n">
        <v>30000</v>
      </c>
      <c r="I183" s="6" t="n">
        <v>0.001352730893127045</v>
      </c>
      <c r="J183" s="5" t="n">
        <v>6285600000</v>
      </c>
      <c r="K183" s="5" t="n">
        <v>54000</v>
      </c>
      <c r="L183" s="6" t="n">
        <v>0.002434915607628681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51100</v>
      </c>
      <c r="D184" s="10" t="n">
        <v>500</v>
      </c>
      <c r="E184" s="11" t="n">
        <v>0.009899999999999999</v>
      </c>
      <c r="F184" s="9" t="n">
        <v>2579956729000</v>
      </c>
      <c r="G184" s="10" t="n">
        <v>1584100000</v>
      </c>
      <c r="H184" s="10" t="n">
        <v>31000</v>
      </c>
      <c r="I184" s="12" t="n">
        <v>0.0006140025459318469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155000</v>
      </c>
      <c r="D185" s="5" t="n">
        <v>4900</v>
      </c>
      <c r="E185" s="13" t="n">
        <v>0.0326</v>
      </c>
      <c r="F185" s="7" t="n">
        <v>2548200000000</v>
      </c>
      <c r="G185" s="5" t="n">
        <v>0</v>
      </c>
      <c r="H185" s="5" t="n">
        <v>0</v>
      </c>
      <c r="I185" s="6" t="n">
        <v>0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54000</v>
      </c>
      <c r="D186" s="10" t="n">
        <v>200</v>
      </c>
      <c r="E186" s="11" t="n">
        <v>0.0037</v>
      </c>
      <c r="F186" s="9" t="n">
        <v>2535684480000</v>
      </c>
      <c r="G186" s="10" t="n">
        <v>486000000</v>
      </c>
      <c r="H186" s="10" t="n">
        <v>9000</v>
      </c>
      <c r="I186" s="12" t="n">
        <v>0.0001916642247224702</v>
      </c>
      <c r="J186" s="10" t="n">
        <v>162000000</v>
      </c>
      <c r="K186" s="10" t="n">
        <v>3000</v>
      </c>
      <c r="L186" s="12" t="n">
        <v>6.388807490749006e-05</v>
      </c>
      <c r="M186" s="10" t="n"/>
      <c r="N186" s="10" t="n"/>
      <c r="O186" s="12" t="n"/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231000</v>
      </c>
      <c r="D187" s="5" t="n">
        <v>-1000</v>
      </c>
      <c r="E187" s="13" t="n">
        <v>-0.0043</v>
      </c>
      <c r="F187" s="7" t="n">
        <v>2493422316000</v>
      </c>
      <c r="G187" s="5" t="n">
        <v>-693000000</v>
      </c>
      <c r="H187" s="5" t="n">
        <v>-3000</v>
      </c>
      <c r="I187" s="6" t="n">
        <v>-0.0002779312575944716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58000</v>
      </c>
      <c r="D188" s="10" t="n">
        <v>-500</v>
      </c>
      <c r="E188" s="11" t="n">
        <v>-0.008500000000000001</v>
      </c>
      <c r="F188" s="9" t="n">
        <v>2480974302000</v>
      </c>
      <c r="G188" s="10" t="n">
        <v>348000000</v>
      </c>
      <c r="H188" s="10" t="n">
        <v>6000</v>
      </c>
      <c r="I188" s="12" t="n">
        <v>0.0001402674746447253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26000</v>
      </c>
      <c r="D189" s="5" t="n">
        <v>50</v>
      </c>
      <c r="E189" s="13" t="n">
        <v>0.0019</v>
      </c>
      <c r="F189" s="7" t="n">
        <v>2468316240000</v>
      </c>
      <c r="G189" s="5" t="n">
        <v>286000000</v>
      </c>
      <c r="H189" s="5" t="n">
        <v>11000</v>
      </c>
      <c r="I189" s="6" t="n">
        <v>0.0001158684593834703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코스맥스 (192820)</t>
        </is>
      </c>
      <c r="B190" s="8" t="inlineStr">
        <is>
          <t>기타 화학제품 제조업</t>
        </is>
      </c>
      <c r="C190" s="9" t="n">
        <v>215500</v>
      </c>
      <c r="D190" s="10" t="n">
        <v>12000</v>
      </c>
      <c r="E190" s="11" t="n">
        <v>0.059</v>
      </c>
      <c r="F190" s="9" t="n">
        <v>2445819189500</v>
      </c>
      <c r="G190" s="10" t="n">
        <v>1077500000</v>
      </c>
      <c r="H190" s="10" t="n">
        <v>5000</v>
      </c>
      <c r="I190" s="12" t="n">
        <v>0.0004405476924155926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400000</v>
      </c>
      <c r="D191" s="5" t="n">
        <v>3000</v>
      </c>
      <c r="E191" s="13" t="n">
        <v>0.0076</v>
      </c>
      <c r="F191" s="7" t="n">
        <v>2433056800000</v>
      </c>
      <c r="G191" s="5" t="n">
        <v>-400000000</v>
      </c>
      <c r="H191" s="5" t="n">
        <v>-1000</v>
      </c>
      <c r="I191" s="6" t="n">
        <v>-0.0001644022449455352</v>
      </c>
      <c r="J191" s="5" t="n">
        <v>400000000</v>
      </c>
      <c r="K191" s="5" t="n">
        <v>1000</v>
      </c>
      <c r="L191" s="6" t="n">
        <v>0.0001644022449455352</v>
      </c>
      <c r="M191" s="5" t="n"/>
      <c r="N191" s="5" t="n"/>
      <c r="O191" s="6" t="n"/>
    </row>
    <row r="192">
      <c r="A192" s="8" t="inlineStr">
        <is>
          <t>솔브레인 (357780)</t>
        </is>
      </c>
      <c r="B192" s="8" t="inlineStr">
        <is>
          <t>기타 화학제품 제조업</t>
        </is>
      </c>
      <c r="C192" s="9" t="n">
        <v>312000</v>
      </c>
      <c r="D192" s="10" t="n">
        <v>-1500</v>
      </c>
      <c r="E192" s="11" t="n">
        <v>-0.0048</v>
      </c>
      <c r="F192" s="9" t="n">
        <v>2426912592000</v>
      </c>
      <c r="G192" s="10" t="n">
        <v>-1248000000</v>
      </c>
      <c r="H192" s="10" t="n">
        <v>-4000</v>
      </c>
      <c r="I192" s="12" t="n">
        <v>-0.0005142336003834126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37850</v>
      </c>
      <c r="D193" s="5" t="n">
        <v>400</v>
      </c>
      <c r="E193" s="13" t="n">
        <v>0.0107</v>
      </c>
      <c r="F193" s="7" t="n">
        <v>2409180395450</v>
      </c>
      <c r="G193" s="5" t="n">
        <v>-3255100000</v>
      </c>
      <c r="H193" s="5" t="n">
        <v>-86000</v>
      </c>
      <c r="I193" s="6" t="n">
        <v>-0.001351123397047233</v>
      </c>
      <c r="J193" s="5" t="n">
        <v>227100000</v>
      </c>
      <c r="K193" s="5" t="n">
        <v>6000</v>
      </c>
      <c r="L193" s="6" t="n">
        <v>9.426442304980695e-05</v>
      </c>
      <c r="M193" s="5" t="n"/>
      <c r="N193" s="5" t="n"/>
      <c r="O193" s="6" t="n"/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17700</v>
      </c>
      <c r="D194" s="10" t="n">
        <v>-160</v>
      </c>
      <c r="E194" s="11" t="n">
        <v>-0.009000000000000001</v>
      </c>
      <c r="F194" s="9" t="n">
        <v>2392686000000</v>
      </c>
      <c r="G194" s="10" t="n">
        <v>-141600000</v>
      </c>
      <c r="H194" s="10" t="n">
        <v>-8000</v>
      </c>
      <c r="I194" s="12" t="n">
        <v>-5.918035212309513e-05</v>
      </c>
      <c r="J194" s="10" t="n">
        <v>-53100000</v>
      </c>
      <c r="K194" s="10" t="n">
        <v>-3000</v>
      </c>
      <c r="L194" s="12" t="n">
        <v>-2.219263204616068e-05</v>
      </c>
      <c r="M194" s="10" t="n"/>
      <c r="N194" s="10" t="n"/>
      <c r="O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85000</v>
      </c>
      <c r="D195" s="5" t="n">
        <v>-1600</v>
      </c>
      <c r="E195" s="13" t="n">
        <v>-0.0185</v>
      </c>
      <c r="F195" s="7" t="n">
        <v>2382063630000</v>
      </c>
      <c r="G195" s="5" t="n">
        <v>-510000000</v>
      </c>
      <c r="H195" s="5" t="n">
        <v>-6000</v>
      </c>
      <c r="I195" s="6" t="n">
        <v>-0.0002141000742284957</v>
      </c>
      <c r="J195" s="5" t="n">
        <v>255000000</v>
      </c>
      <c r="K195" s="5" t="n">
        <v>3000</v>
      </c>
      <c r="L195" s="6" t="n">
        <v>0.0001070500371142479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23650</v>
      </c>
      <c r="D196" s="10" t="n">
        <v>-400</v>
      </c>
      <c r="E196" s="11" t="n">
        <v>-0.0166</v>
      </c>
      <c r="F196" s="9" t="n">
        <v>2357048302400</v>
      </c>
      <c r="G196" s="10" t="n">
        <v>-70950000</v>
      </c>
      <c r="H196" s="10" t="n">
        <v>-3000</v>
      </c>
      <c r="I196" s="12" t="n">
        <v>-3.01012074838505e-05</v>
      </c>
      <c r="J196" s="10" t="n">
        <v>-23650000</v>
      </c>
      <c r="K196" s="10" t="n">
        <v>-1000</v>
      </c>
      <c r="L196" s="12" t="n">
        <v>-1.003373582795016e-05</v>
      </c>
      <c r="M196" s="10" t="n"/>
      <c r="N196" s="10" t="n"/>
      <c r="O196" s="12" t="n"/>
    </row>
    <row r="197">
      <c r="A197" t="inlineStr">
        <is>
          <t>두산퓨얼셀 (336260)</t>
        </is>
      </c>
      <c r="B197" t="inlineStr">
        <is>
          <t>전동기, 발전기 및 전기 변환 · 공급 · 제어 장치 제조업</t>
        </is>
      </c>
      <c r="C197" s="7" t="n">
        <v>35800</v>
      </c>
      <c r="D197" s="5" t="n">
        <v>2450</v>
      </c>
      <c r="E197" s="13" t="n">
        <v>0.0735</v>
      </c>
      <c r="F197" s="7" t="n">
        <v>2344675390800</v>
      </c>
      <c r="G197" s="5" t="n">
        <v>1933200000</v>
      </c>
      <c r="H197" s="5" t="n">
        <v>54000</v>
      </c>
      <c r="I197" s="6" t="n">
        <v>0.0008245064573055439</v>
      </c>
      <c r="J197" s="5" t="n">
        <v>823400000</v>
      </c>
      <c r="K197" s="5" t="n">
        <v>23000</v>
      </c>
      <c r="L197" s="6" t="n">
        <v>0.0003511786762597688</v>
      </c>
      <c r="M197" s="5" t="n"/>
      <c r="N197" s="5" t="n"/>
      <c r="O197" s="6" t="n"/>
    </row>
    <row r="198">
      <c r="A198" s="8" t="inlineStr">
        <is>
          <t>피에스케이홀딩스 (031980)</t>
        </is>
      </c>
      <c r="B198" s="8" t="inlineStr">
        <is>
          <t>특수 목적용 기계 제조업</t>
        </is>
      </c>
      <c r="C198" s="9" t="n">
        <v>108400</v>
      </c>
      <c r="D198" s="10" t="n">
        <v>3400</v>
      </c>
      <c r="E198" s="11" t="n">
        <v>0.03240000000000001</v>
      </c>
      <c r="F198" s="9" t="n">
        <v>2337363618000</v>
      </c>
      <c r="G198" s="10" t="n">
        <v>-1842800000</v>
      </c>
      <c r="H198" s="10" t="n">
        <v>-17000</v>
      </c>
      <c r="I198" s="12" t="n">
        <v>-0.0007884096363135913</v>
      </c>
      <c r="J198" s="10" t="n">
        <v>542000000</v>
      </c>
      <c r="K198" s="10" t="n">
        <v>5000</v>
      </c>
      <c r="L198" s="12" t="n">
        <v>0.0002318851871510563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43700</v>
      </c>
      <c r="D199" s="5" t="n">
        <v>-1100</v>
      </c>
      <c r="E199" s="13" t="n">
        <v>-0.0246</v>
      </c>
      <c r="F199" s="7" t="n">
        <v>2320113408000</v>
      </c>
      <c r="G199" s="5" t="n">
        <v>-87400000</v>
      </c>
      <c r="H199" s="5" t="n">
        <v>-2000</v>
      </c>
      <c r="I199" s="6" t="n">
        <v>-3.767057235160808e-05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27600</v>
      </c>
      <c r="D200" s="10" t="n">
        <v>-800</v>
      </c>
      <c r="E200" s="11" t="n">
        <v>-0.0282</v>
      </c>
      <c r="F200" s="9" t="n">
        <v>2307564654000</v>
      </c>
      <c r="G200" s="10" t="n">
        <v>414000000</v>
      </c>
      <c r="H200" s="10" t="n">
        <v>15000</v>
      </c>
      <c r="I200" s="12" t="n">
        <v>0.0001794099243470211</v>
      </c>
      <c r="J200" s="10" t="n">
        <v>-27600000</v>
      </c>
      <c r="K200" s="10" t="n">
        <v>-1000</v>
      </c>
      <c r="L200" s="12" t="n">
        <v>-1.196066162313474e-05</v>
      </c>
      <c r="M200" s="10" t="n"/>
      <c r="N200" s="10" t="n"/>
      <c r="O200" s="12" t="n"/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36450</v>
      </c>
      <c r="D201" s="5" t="n">
        <v>300</v>
      </c>
      <c r="E201" s="13" t="n">
        <v>0.0083</v>
      </c>
      <c r="F201" s="7" t="n">
        <v>2290660519500</v>
      </c>
      <c r="G201" s="5" t="n">
        <v>-5868450000</v>
      </c>
      <c r="H201" s="5" t="n">
        <v>-161000</v>
      </c>
      <c r="I201" s="6" t="n">
        <v>-0.002561902975164976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하나마이크론 (067310)</t>
        </is>
      </c>
      <c r="B202" s="8" t="inlineStr">
        <is>
          <t>반도체 제조업</t>
        </is>
      </c>
      <c r="C202" s="9" t="n">
        <v>34400</v>
      </c>
      <c r="D202" s="10" t="n">
        <v>550</v>
      </c>
      <c r="E202" s="11" t="n">
        <v>0.0162</v>
      </c>
      <c r="F202" s="9" t="n">
        <v>2287285893600</v>
      </c>
      <c r="G202" s="10" t="n">
        <v>-4781600000</v>
      </c>
      <c r="H202" s="10" t="n">
        <v>-139000</v>
      </c>
      <c r="I202" s="12" t="n">
        <v>-0.002090512608580886</v>
      </c>
      <c r="J202" s="10" t="n">
        <v>1582400000</v>
      </c>
      <c r="K202" s="10" t="n">
        <v>46000</v>
      </c>
      <c r="L202" s="12" t="n">
        <v>0.0006918243165087826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5600</v>
      </c>
      <c r="D203" s="5" t="n">
        <v>-30</v>
      </c>
      <c r="E203" s="13" t="n">
        <v>-0.0053</v>
      </c>
      <c r="F203" s="7" t="n">
        <v>2271892845600</v>
      </c>
      <c r="G203" s="5" t="n">
        <v>-56000000</v>
      </c>
      <c r="H203" s="5" t="n">
        <v>-10000</v>
      </c>
      <c r="I203" s="6" t="n">
        <v>-2.464904984777597e-05</v>
      </c>
      <c r="J203" s="5" t="n">
        <v>-72800000</v>
      </c>
      <c r="K203" s="5" t="n">
        <v>-13000</v>
      </c>
      <c r="L203" s="6" t="n">
        <v>-3.204376480210876e-05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107900</v>
      </c>
      <c r="D204" s="10" t="n">
        <v>-100</v>
      </c>
      <c r="E204" s="11" t="n">
        <v>-0.0009</v>
      </c>
      <c r="F204" s="9" t="n">
        <v>2252589240200</v>
      </c>
      <c r="G204" s="10" t="n">
        <v>647400000</v>
      </c>
      <c r="H204" s="10" t="n">
        <v>6000</v>
      </c>
      <c r="I204" s="12" t="n">
        <v>0.000287402598062006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80800</v>
      </c>
      <c r="D205" s="5" t="n">
        <v>-1000</v>
      </c>
      <c r="E205" s="13" t="n">
        <v>-0.0122</v>
      </c>
      <c r="F205" s="7" t="n">
        <v>2229742175200</v>
      </c>
      <c r="G205" s="5" t="n">
        <v>-727200000</v>
      </c>
      <c r="H205" s="5" t="n">
        <v>-9000</v>
      </c>
      <c r="I205" s="6" t="n">
        <v>-0.0003261363614538855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101800</v>
      </c>
      <c r="D206" s="10" t="n">
        <v>-2000</v>
      </c>
      <c r="E206" s="11" t="n">
        <v>-0.0193</v>
      </c>
      <c r="F206" s="9" t="n">
        <v>2195308041600</v>
      </c>
      <c r="G206" s="10" t="n">
        <v>-712600000</v>
      </c>
      <c r="H206" s="10" t="n">
        <v>-7000</v>
      </c>
      <c r="I206" s="12" t="n">
        <v>-0.0003246013709678017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고영 (098460)</t>
        </is>
      </c>
      <c r="B207" t="inlineStr">
        <is>
          <t>특수 목적용 기계 제조업</t>
        </is>
      </c>
      <c r="C207" s="7" t="n">
        <v>32100</v>
      </c>
      <c r="D207" s="5" t="n">
        <v>400</v>
      </c>
      <c r="E207" s="13" t="n">
        <v>0.0126</v>
      </c>
      <c r="F207" s="7" t="n">
        <v>2189355237300</v>
      </c>
      <c r="G207" s="5" t="n">
        <v>1412400000</v>
      </c>
      <c r="H207" s="5" t="n">
        <v>44000</v>
      </c>
      <c r="I207" s="6" t="n">
        <v>0.0006451214384659786</v>
      </c>
      <c r="J207" s="5" t="n">
        <v>32100000</v>
      </c>
      <c r="K207" s="5" t="n">
        <v>1000</v>
      </c>
      <c r="L207" s="6" t="n">
        <v>1.466185087422679e-05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19030</v>
      </c>
      <c r="D208" s="10" t="n">
        <v>60</v>
      </c>
      <c r="E208" s="11" t="n">
        <v>0.0032</v>
      </c>
      <c r="F208" s="9" t="n">
        <v>2189234511750</v>
      </c>
      <c r="G208" s="10" t="n">
        <v>342540000</v>
      </c>
      <c r="H208" s="10" t="n">
        <v>18000</v>
      </c>
      <c r="I208" s="12" t="n">
        <v>0.0001564656495964816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티씨케이 (064760)</t>
        </is>
      </c>
      <c r="B209" t="inlineStr">
        <is>
          <t>기타 비금속 광물제품 제조업</t>
        </is>
      </c>
      <c r="C209" s="7" t="n">
        <v>194800</v>
      </c>
      <c r="D209" s="5" t="n">
        <v>-7200</v>
      </c>
      <c r="E209" s="13" t="n">
        <v>-0.0356</v>
      </c>
      <c r="F209" s="7" t="n">
        <v>2177750236800</v>
      </c>
      <c r="G209" s="5" t="n">
        <v>-1168800000</v>
      </c>
      <c r="H209" s="5" t="n">
        <v>-6000</v>
      </c>
      <c r="I209" s="6" t="n">
        <v>-0.0005367006648647837</v>
      </c>
      <c r="J209" s="5" t="n">
        <v>194800000</v>
      </c>
      <c r="K209" s="5" t="n">
        <v>1000</v>
      </c>
      <c r="L209" s="6" t="n">
        <v>8.945011081079727e-05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11850</v>
      </c>
      <c r="D210" s="10" t="n">
        <v>30</v>
      </c>
      <c r="E210" s="11" t="n">
        <v>0.0025</v>
      </c>
      <c r="F210" s="9" t="n">
        <v>2173256808150</v>
      </c>
      <c r="G210" s="10" t="n">
        <v>402900000</v>
      </c>
      <c r="H210" s="10" t="n">
        <v>34000</v>
      </c>
      <c r="I210" s="12" t="n">
        <v>0.0001853899633439876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234500</v>
      </c>
      <c r="D211" s="5" t="n">
        <v>4500</v>
      </c>
      <c r="E211" s="13" t="n">
        <v>0.0196</v>
      </c>
      <c r="F211" s="7" t="n">
        <v>2170823718000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42500</v>
      </c>
      <c r="D212" s="10" t="n">
        <v>450</v>
      </c>
      <c r="E212" s="11" t="n">
        <v>0.0107</v>
      </c>
      <c r="F212" s="9" t="n">
        <v>2166230355000</v>
      </c>
      <c r="G212" s="10" t="n">
        <v>637500000</v>
      </c>
      <c r="H212" s="10" t="n">
        <v>15000</v>
      </c>
      <c r="I212" s="12" t="n">
        <v>0.000294290031772729</v>
      </c>
      <c r="J212" s="10" t="n">
        <v>42500000</v>
      </c>
      <c r="K212" s="10" t="n">
        <v>1000</v>
      </c>
      <c r="L212" s="12" t="n">
        <v>1.961933545151527e-05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27400</v>
      </c>
      <c r="D213" s="5" t="n">
        <v>950</v>
      </c>
      <c r="E213" s="13" t="n">
        <v>0.0359</v>
      </c>
      <c r="F213" s="7" t="n">
        <v>2094954132000</v>
      </c>
      <c r="G213" s="5" t="n">
        <v>931600000</v>
      </c>
      <c r="H213" s="5" t="n">
        <v>34000</v>
      </c>
      <c r="I213" s="6" t="n">
        <v>0.0004446875402998083</v>
      </c>
      <c r="J213" s="5" t="n">
        <v>-27400000</v>
      </c>
      <c r="K213" s="5" t="n">
        <v>-1000</v>
      </c>
      <c r="L213" s="6" t="n">
        <v>-1.307904530293554e-05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13260</v>
      </c>
      <c r="D214" s="10" t="n">
        <v>-780</v>
      </c>
      <c r="E214" s="11" t="n">
        <v>-0.0556</v>
      </c>
      <c r="F214" s="9" t="n">
        <v>2061739851600</v>
      </c>
      <c r="G214" s="10" t="n">
        <v>-3089580000</v>
      </c>
      <c r="H214" s="10" t="n">
        <v>-233000</v>
      </c>
      <c r="I214" s="12" t="n">
        <v>-0.001498530475414903</v>
      </c>
      <c r="J214" s="10" t="n">
        <v>-145860000</v>
      </c>
      <c r="K214" s="10" t="n">
        <v>-11000</v>
      </c>
      <c r="L214" s="12" t="n">
        <v>-7.074607394662633e-05</v>
      </c>
      <c r="M214" s="10" t="n"/>
      <c r="N214" s="10" t="n"/>
      <c r="O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7160</v>
      </c>
      <c r="D215" s="5" t="n">
        <v>-210</v>
      </c>
      <c r="E215" s="13" t="n">
        <v>-0.0285</v>
      </c>
      <c r="F215" s="7" t="n">
        <v>2056783654920</v>
      </c>
      <c r="G215" s="5" t="n">
        <v>-4804360000</v>
      </c>
      <c r="H215" s="5" t="n">
        <v>-671000</v>
      </c>
      <c r="I215" s="6" t="n">
        <v>-0.00233586064752487</v>
      </c>
      <c r="J215" s="5" t="n">
        <v>-21480000</v>
      </c>
      <c r="K215" s="5" t="n">
        <v>-3000</v>
      </c>
      <c r="L215" s="6" t="n">
        <v>-1.044349022738392e-05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45450</v>
      </c>
      <c r="D216" s="10" t="n">
        <v>-650</v>
      </c>
      <c r="E216" s="11" t="n">
        <v>-0.0141</v>
      </c>
      <c r="F216" s="9" t="n">
        <v>2045250000000</v>
      </c>
      <c r="G216" s="10" t="n">
        <v>-272700000</v>
      </c>
      <c r="H216" s="10" t="n">
        <v>-6000</v>
      </c>
      <c r="I216" s="12" t="n">
        <v>-0.0001333333333333333</v>
      </c>
      <c r="J216" s="10" t="n">
        <v>45450000</v>
      </c>
      <c r="K216" s="10" t="n">
        <v>1000</v>
      </c>
      <c r="L216" s="12" t="n">
        <v>2.222222222222222e-05</v>
      </c>
      <c r="M216" s="10" t="n"/>
      <c r="N216" s="10" t="n"/>
      <c r="O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46050</v>
      </c>
      <c r="D217" s="5" t="n">
        <v>1050</v>
      </c>
      <c r="E217" s="13" t="n">
        <v>0.0233</v>
      </c>
      <c r="F217" s="7" t="n">
        <v>2044727388600</v>
      </c>
      <c r="G217" s="5" t="n">
        <v>598650000</v>
      </c>
      <c r="H217" s="5" t="n">
        <v>13000</v>
      </c>
      <c r="I217" s="6" t="n">
        <v>0.0002927774153843992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66000</v>
      </c>
      <c r="D218" s="10" t="n">
        <v>-900</v>
      </c>
      <c r="E218" s="11" t="n">
        <v>-0.0135</v>
      </c>
      <c r="F218" s="9" t="n">
        <v>1994445552000</v>
      </c>
      <c r="G218" s="10" t="n">
        <v>-1518000000</v>
      </c>
      <c r="H218" s="10" t="n">
        <v>-23000</v>
      </c>
      <c r="I218" s="12" t="n">
        <v>-0.000761113783466173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11390</v>
      </c>
      <c r="D219" s="5" t="n">
        <v>-860</v>
      </c>
      <c r="E219" s="13" t="n">
        <v>-0.0702</v>
      </c>
      <c r="F219" s="7" t="n">
        <v>1968016730680</v>
      </c>
      <c r="G219" s="5" t="n">
        <v>-4590170000</v>
      </c>
      <c r="H219" s="5" t="n">
        <v>-403000</v>
      </c>
      <c r="I219" s="6" t="n">
        <v>-0.002332383626847511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파크시스템스 (140860)</t>
        </is>
      </c>
      <c r="B220" s="8" t="inlineStr">
        <is>
          <t>측정, 시험, 항해, 제어 및 기타 정밀기기 제조업; 광학기기 제외</t>
        </is>
      </c>
      <c r="C220" s="9" t="n">
        <v>279000</v>
      </c>
      <c r="D220" s="10" t="n">
        <v>9500</v>
      </c>
      <c r="E220" s="11" t="n">
        <v>0.0353</v>
      </c>
      <c r="F220" s="9" t="n">
        <v>1953688851000</v>
      </c>
      <c r="G220" s="10" t="n">
        <v>558000000</v>
      </c>
      <c r="H220" s="10" t="n">
        <v>2000</v>
      </c>
      <c r="I220" s="12" t="n">
        <v>0.0002856135457365109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63700</v>
      </c>
      <c r="D221" s="5" t="n">
        <v>2700</v>
      </c>
      <c r="E221" s="13" t="n">
        <v>0.0443</v>
      </c>
      <c r="F221" s="7" t="n">
        <v>1949601817800</v>
      </c>
      <c r="G221" s="5" t="n">
        <v>254800000</v>
      </c>
      <c r="H221" s="5" t="n">
        <v>4000</v>
      </c>
      <c r="I221" s="6" t="n">
        <v>0.0001306933537267242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57100</v>
      </c>
      <c r="D222" s="10" t="n">
        <v>-2100</v>
      </c>
      <c r="E222" s="11" t="n">
        <v>-0.0355</v>
      </c>
      <c r="F222" s="9" t="n">
        <v>1936917364500</v>
      </c>
      <c r="G222" s="10" t="n">
        <v>-456800000</v>
      </c>
      <c r="H222" s="10" t="n">
        <v>-8000</v>
      </c>
      <c r="I222" s="12" t="n">
        <v>-0.0002358386621816049</v>
      </c>
      <c r="J222" s="10" t="n">
        <v>114200000</v>
      </c>
      <c r="K222" s="10" t="n">
        <v>2000</v>
      </c>
      <c r="L222" s="12" t="n">
        <v>5.895966554540123e-05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50700</v>
      </c>
      <c r="D223" s="5" t="n">
        <v>100</v>
      </c>
      <c r="E223" s="13" t="n">
        <v>0.002</v>
      </c>
      <c r="F223" s="7" t="n">
        <v>1931098611000</v>
      </c>
      <c r="G223" s="5" t="n">
        <v>152100000</v>
      </c>
      <c r="H223" s="5" t="n">
        <v>3000</v>
      </c>
      <c r="I223" s="6" t="n">
        <v>7.876345575187201e-05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32700</v>
      </c>
      <c r="D224" s="10" t="n">
        <v>300</v>
      </c>
      <c r="E224" s="11" t="n">
        <v>0.009300000000000001</v>
      </c>
      <c r="F224" s="9" t="n">
        <v>1920859803000</v>
      </c>
      <c r="G224" s="10" t="n">
        <v>130800000</v>
      </c>
      <c r="H224" s="10" t="n">
        <v>4000</v>
      </c>
      <c r="I224" s="12" t="n">
        <v>6.80945063224898e-05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44400</v>
      </c>
      <c r="D225" s="5" t="n">
        <v>-1000</v>
      </c>
      <c r="E225" s="13" t="n">
        <v>-0.022</v>
      </c>
      <c r="F225" s="7" t="n">
        <v>1872410293200</v>
      </c>
      <c r="G225" s="5" t="n">
        <v>444000000</v>
      </c>
      <c r="H225" s="5" t="n">
        <v>10000</v>
      </c>
      <c r="I225" s="6" t="n">
        <v>0.0002371275150603835</v>
      </c>
      <c r="J225" s="5" t="n">
        <v>799200000</v>
      </c>
      <c r="K225" s="5" t="n">
        <v>18000</v>
      </c>
      <c r="L225" s="6" t="n">
        <v>0.0004268295271086903</v>
      </c>
      <c r="M225" s="5" t="n"/>
      <c r="N225" s="5" t="n"/>
      <c r="O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71000</v>
      </c>
      <c r="D226" s="10" t="n">
        <v>3400</v>
      </c>
      <c r="E226" s="11" t="n">
        <v>0.0503</v>
      </c>
      <c r="F226" s="9" t="n">
        <v>1869200315000</v>
      </c>
      <c r="G226" s="10" t="n">
        <v>-5396000000</v>
      </c>
      <c r="H226" s="10" t="n">
        <v>-76000</v>
      </c>
      <c r="I226" s="12" t="n">
        <v>-0.002886796003990616</v>
      </c>
      <c r="J226" s="10" t="n">
        <v>213000000</v>
      </c>
      <c r="K226" s="10" t="n">
        <v>3000</v>
      </c>
      <c r="L226" s="12" t="n">
        <v>0.0001139524738417348</v>
      </c>
      <c r="M226" s="10" t="n"/>
      <c r="N226" s="10" t="n"/>
      <c r="O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77500</v>
      </c>
      <c r="D227" s="5" t="n">
        <v>-1200</v>
      </c>
      <c r="E227" s="13" t="n">
        <v>-0.0152</v>
      </c>
      <c r="F227" s="7" t="n">
        <v>1767956660000</v>
      </c>
      <c r="G227" s="5" t="n">
        <v>-232500000</v>
      </c>
      <c r="H227" s="5" t="n">
        <v>-3000</v>
      </c>
      <c r="I227" s="6" t="n">
        <v>-0.0001315077486118919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현대위아 (011210)</t>
        </is>
      </c>
      <c r="B228" s="8" t="inlineStr">
        <is>
          <t>자동차 신품 부품 제조업</t>
        </is>
      </c>
      <c r="C228" s="9" t="n">
        <v>64900</v>
      </c>
      <c r="D228" s="10" t="n">
        <v>100</v>
      </c>
      <c r="E228" s="11" t="n">
        <v>0.0015</v>
      </c>
      <c r="F228" s="9" t="n">
        <v>1764960886700</v>
      </c>
      <c r="G228" s="10" t="n">
        <v>259600000</v>
      </c>
      <c r="H228" s="10" t="n">
        <v>4000</v>
      </c>
      <c r="I228" s="12" t="n">
        <v>0.0001470854124622455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호텔신라 (008770)</t>
        </is>
      </c>
      <c r="B229" t="inlineStr">
        <is>
          <t>기타 상품 전문 소매업</t>
        </is>
      </c>
      <c r="C229" s="7" t="n">
        <v>44750</v>
      </c>
      <c r="D229" s="5" t="n">
        <v>500</v>
      </c>
      <c r="E229" s="13" t="n">
        <v>0.0113</v>
      </c>
      <c r="F229" s="7" t="n">
        <v>1756353414750</v>
      </c>
      <c r="G229" s="5" t="n">
        <v>223750000</v>
      </c>
      <c r="H229" s="5" t="n">
        <v>5000</v>
      </c>
      <c r="I229" s="6" t="n">
        <v>0.0001273946337456512</v>
      </c>
      <c r="J229" s="5" t="n">
        <v>44750000</v>
      </c>
      <c r="K229" s="5" t="n">
        <v>1000</v>
      </c>
      <c r="L229" s="6" t="n">
        <v>2.547892674913023e-05</v>
      </c>
      <c r="M229" s="5" t="n"/>
      <c r="N229" s="5" t="n"/>
      <c r="O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40300</v>
      </c>
      <c r="D230" s="10" t="n">
        <v>600</v>
      </c>
      <c r="E230" s="11" t="n">
        <v>0.0151</v>
      </c>
      <c r="F230" s="9" t="n">
        <v>1744478673600</v>
      </c>
      <c r="G230" s="10" t="n">
        <v>241800000</v>
      </c>
      <c r="H230" s="10" t="n">
        <v>6000</v>
      </c>
      <c r="I230" s="12" t="n">
        <v>0.00013860874521384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5780</v>
      </c>
      <c r="D231" s="5" t="n">
        <v>150</v>
      </c>
      <c r="E231" s="13" t="n">
        <v>0.0266</v>
      </c>
      <c r="F231" s="7" t="n">
        <v>1739881843600</v>
      </c>
      <c r="G231" s="5" t="n">
        <v>86700000</v>
      </c>
      <c r="H231" s="5" t="n">
        <v>15000</v>
      </c>
      <c r="I231" s="6" t="n">
        <v>4.983097002760171e-05</v>
      </c>
      <c r="J231" s="5" t="n">
        <v>-52020000</v>
      </c>
      <c r="K231" s="5" t="n">
        <v>-9000</v>
      </c>
      <c r="L231" s="6" t="n">
        <v>-2.989858201656102e-05</v>
      </c>
      <c r="M231" s="5" t="n"/>
      <c r="N231" s="5" t="n"/>
      <c r="O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50900</v>
      </c>
      <c r="D232" s="10" t="n">
        <v>-400</v>
      </c>
      <c r="E232" s="11" t="n">
        <v>-0.007800000000000001</v>
      </c>
      <c r="F232" s="9" t="n">
        <v>1734010503600</v>
      </c>
      <c r="G232" s="10" t="n">
        <v>-5700800000</v>
      </c>
      <c r="H232" s="10" t="n">
        <v>-112000</v>
      </c>
      <c r="I232" s="12" t="n">
        <v>-0.00328763867817669</v>
      </c>
      <c r="J232" s="10" t="n">
        <v>-712600000</v>
      </c>
      <c r="K232" s="10" t="n">
        <v>-14000</v>
      </c>
      <c r="L232" s="12" t="n">
        <v>-0.0004109548347720862</v>
      </c>
      <c r="M232" s="10" t="n"/>
      <c r="N232" s="10" t="n"/>
      <c r="O232" s="12" t="n"/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46700</v>
      </c>
      <c r="D233" s="5" t="n">
        <v>300</v>
      </c>
      <c r="E233" s="13" t="n">
        <v>0.006500000000000001</v>
      </c>
      <c r="F233" s="7" t="n">
        <v>1730405221500</v>
      </c>
      <c r="G233" s="5" t="n">
        <v>-1774600000</v>
      </c>
      <c r="H233" s="5" t="n">
        <v>-38000</v>
      </c>
      <c r="I233" s="6" t="n">
        <v>-0.00102554013242152</v>
      </c>
      <c r="J233" s="5" t="n">
        <v>-46700000</v>
      </c>
      <c r="K233" s="5" t="n">
        <v>-1000</v>
      </c>
      <c r="L233" s="6" t="n">
        <v>-2.698789822161895e-05</v>
      </c>
      <c r="M233" s="5" t="n"/>
      <c r="N233" s="5" t="n"/>
      <c r="O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75400</v>
      </c>
      <c r="D234" s="10" t="n">
        <v>-900</v>
      </c>
      <c r="E234" s="11" t="n">
        <v>-0.0118</v>
      </c>
      <c r="F234" s="9" t="n">
        <v>1726259626000</v>
      </c>
      <c r="G234" s="10" t="n">
        <v>-75400000</v>
      </c>
      <c r="H234" s="10" t="n">
        <v>-1000</v>
      </c>
      <c r="I234" s="12" t="n">
        <v>-4.36782502842362e-05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55500</v>
      </c>
      <c r="D235" s="5" t="n">
        <v>-600</v>
      </c>
      <c r="E235" s="13" t="n">
        <v>-0.0107</v>
      </c>
      <c r="F235" s="7" t="n">
        <v>1717412812500</v>
      </c>
      <c r="G235" s="5" t="n">
        <v>-1387500000</v>
      </c>
      <c r="H235" s="5" t="n">
        <v>-25000</v>
      </c>
      <c r="I235" s="6" t="n">
        <v>-0.0008079012744642604</v>
      </c>
      <c r="J235" s="5" t="n">
        <v>55500000</v>
      </c>
      <c r="K235" s="5" t="n">
        <v>1000</v>
      </c>
      <c r="L235" s="6" t="n">
        <v>3.231605097857042e-05</v>
      </c>
      <c r="M235" s="5" t="n"/>
      <c r="N235" s="5" t="n"/>
      <c r="O235" s="6" t="n"/>
    </row>
    <row r="236">
      <c r="A236" s="8" t="inlineStr">
        <is>
          <t>두산우 (000155)</t>
        </is>
      </c>
      <c r="B236" s="8" t="inlineStr">
        <is>
          <t>미분류</t>
        </is>
      </c>
      <c r="C236" s="9" t="n">
        <v>428500</v>
      </c>
      <c r="D236" s="10" t="n">
        <v>-18500</v>
      </c>
      <c r="E236" s="11" t="n">
        <v>-0.0414</v>
      </c>
      <c r="F236" s="9" t="n">
        <v>1712483967000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</row>
    <row r="237">
      <c r="A237" t="inlineStr">
        <is>
          <t>코오롱인더 (120110)</t>
        </is>
      </c>
      <c r="B237" t="inlineStr">
        <is>
          <t>화학섬유 제조업</t>
        </is>
      </c>
      <c r="C237" s="7" t="n">
        <v>57100</v>
      </c>
      <c r="D237" s="5" t="n">
        <v>-1500</v>
      </c>
      <c r="E237" s="13" t="n">
        <v>-0.0256</v>
      </c>
      <c r="F237" s="7" t="n">
        <v>1709918427200</v>
      </c>
      <c r="G237" s="5" t="n">
        <v>-114200000</v>
      </c>
      <c r="H237" s="5" t="n">
        <v>-2000</v>
      </c>
      <c r="I237" s="6" t="n">
        <v>-6.678681168844006e-05</v>
      </c>
      <c r="J237" s="5" t="n">
        <v>-114200000</v>
      </c>
      <c r="K237" s="5" t="n">
        <v>-2000</v>
      </c>
      <c r="L237" s="6" t="n">
        <v>-6.678681168844006e-05</v>
      </c>
      <c r="M237" s="5" t="n"/>
      <c r="N237" s="5" t="n"/>
      <c r="O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32600</v>
      </c>
      <c r="D238" s="10" t="n">
        <v>1850</v>
      </c>
      <c r="E238" s="11" t="n">
        <v>0.0602</v>
      </c>
      <c r="F238" s="9" t="n">
        <v>1702567404400</v>
      </c>
      <c r="G238" s="10" t="n">
        <v>8410800000</v>
      </c>
      <c r="H238" s="10" t="n">
        <v>258000</v>
      </c>
      <c r="I238" s="12" t="n">
        <v>0.00494006873282297</v>
      </c>
      <c r="J238" s="10" t="n">
        <v>65200000</v>
      </c>
      <c r="K238" s="10" t="n">
        <v>2000</v>
      </c>
      <c r="L238" s="12" t="n">
        <v>3.829510645599201e-05</v>
      </c>
      <c r="M238" s="10" t="n"/>
      <c r="N238" s="10" t="n"/>
      <c r="O238" s="12" t="n"/>
    </row>
    <row r="239">
      <c r="A239" t="inlineStr">
        <is>
          <t>엘앤씨바이오 (290650)</t>
        </is>
      </c>
      <c r="B239" t="inlineStr">
        <is>
          <t>의약품 제조업</t>
        </is>
      </c>
      <c r="C239" s="7" t="n">
        <v>63100</v>
      </c>
      <c r="D239" s="5" t="n">
        <v>-1500</v>
      </c>
      <c r="E239" s="13" t="n">
        <v>-0.0232</v>
      </c>
      <c r="F239" s="7" t="n">
        <v>1701788322400</v>
      </c>
      <c r="G239" s="5" t="n">
        <v>1703700000</v>
      </c>
      <c r="H239" s="5" t="n">
        <v>27000</v>
      </c>
      <c r="I239" s="6" t="n">
        <v>0.001001123334538636</v>
      </c>
      <c r="J239" s="5" t="n">
        <v>694100000</v>
      </c>
      <c r="K239" s="5" t="n">
        <v>11000</v>
      </c>
      <c r="L239" s="6" t="n">
        <v>0.0004078650622194445</v>
      </c>
      <c r="M239" s="5" t="n"/>
      <c r="N239" s="5" t="n"/>
      <c r="O239" s="6" t="n"/>
    </row>
    <row r="240">
      <c r="A240" s="8" t="inlineStr">
        <is>
          <t>오리온홀딩스 (001800)</t>
        </is>
      </c>
      <c r="B240" s="8" t="inlineStr">
        <is>
          <t>기타 금융업</t>
        </is>
      </c>
      <c r="C240" s="9" t="n">
        <v>28250</v>
      </c>
      <c r="D240" s="10" t="n">
        <v>300</v>
      </c>
      <c r="E240" s="11" t="n">
        <v>0.0107</v>
      </c>
      <c r="F240" s="9" t="n">
        <v>1699425419000</v>
      </c>
      <c r="G240" s="10" t="n">
        <v>84750000</v>
      </c>
      <c r="H240" s="10" t="n">
        <v>3000</v>
      </c>
      <c r="I240" s="12" t="n">
        <v>4.986979661035656e-05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32350</v>
      </c>
      <c r="D241" s="5" t="n">
        <v>-550</v>
      </c>
      <c r="E241" s="13" t="n">
        <v>-0.0167</v>
      </c>
      <c r="F241" s="7" t="n">
        <v>1694022728050</v>
      </c>
      <c r="G241" s="5" t="n">
        <v>-388200000</v>
      </c>
      <c r="H241" s="5" t="n">
        <v>-12000</v>
      </c>
      <c r="I241" s="6" t="n">
        <v>-0.0002291586727687293</v>
      </c>
      <c r="J241" s="5" t="n">
        <v>129400000</v>
      </c>
      <c r="K241" s="5" t="n">
        <v>4000</v>
      </c>
      <c r="L241" s="6" t="n">
        <v>7.638622425624309e-05</v>
      </c>
      <c r="M241" s="5" t="n"/>
      <c r="N241" s="5" t="n"/>
      <c r="O241" s="6" t="n"/>
    </row>
    <row r="242">
      <c r="A242" s="8" t="inlineStr">
        <is>
          <t>JYP Ent. (035900)</t>
        </is>
      </c>
      <c r="B242" s="8" t="inlineStr">
        <is>
          <t>오디오물 출판 및 원판 녹음업</t>
        </is>
      </c>
      <c r="C242" s="9" t="n">
        <v>46250</v>
      </c>
      <c r="D242" s="10" t="n">
        <v>-1100</v>
      </c>
      <c r="E242" s="11" t="n">
        <v>-0.0232</v>
      </c>
      <c r="F242" s="9" t="n">
        <v>1643377755000</v>
      </c>
      <c r="G242" s="10" t="n">
        <v>-370000000</v>
      </c>
      <c r="H242" s="10" t="n">
        <v>-8000</v>
      </c>
      <c r="I242" s="12" t="n">
        <v>-0.0002251460437956336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37200</v>
      </c>
      <c r="D243" s="5" t="n">
        <v>-550</v>
      </c>
      <c r="E243" s="13" t="n">
        <v>-0.0146</v>
      </c>
      <c r="F243" s="7" t="n">
        <v>1642038466800</v>
      </c>
      <c r="G243" s="5" t="n">
        <v>223200000</v>
      </c>
      <c r="H243" s="5" t="n">
        <v>6000</v>
      </c>
      <c r="I243" s="6" t="n">
        <v>0.0001359286061275845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19320</v>
      </c>
      <c r="D244" s="10" t="n">
        <v>-10</v>
      </c>
      <c r="E244" s="11" t="n">
        <v>-0.0005</v>
      </c>
      <c r="F244" s="9" t="n">
        <v>1641623491200</v>
      </c>
      <c r="G244" s="10" t="n">
        <v>-4462920000</v>
      </c>
      <c r="H244" s="10" t="n">
        <v>-231000</v>
      </c>
      <c r="I244" s="12" t="n">
        <v>-0.002718601447849457</v>
      </c>
      <c r="J244" s="10" t="n">
        <v>-77280000</v>
      </c>
      <c r="K244" s="10" t="n">
        <v>-4000</v>
      </c>
      <c r="L244" s="12" t="n">
        <v>-4.707534974631094e-05</v>
      </c>
      <c r="M244" s="10" t="n"/>
      <c r="N244" s="10" t="n"/>
      <c r="O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31400</v>
      </c>
      <c r="D245" s="5" t="n">
        <v>-300</v>
      </c>
      <c r="E245" s="13" t="n">
        <v>-0.0095</v>
      </c>
      <c r="F245" s="7" t="n">
        <v>1640300015600</v>
      </c>
      <c r="G245" s="5" t="n">
        <v>471000000</v>
      </c>
      <c r="H245" s="5" t="n">
        <v>15000</v>
      </c>
      <c r="I245" s="6" t="n">
        <v>0.000287142593135753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44850</v>
      </c>
      <c r="D246" s="10" t="n">
        <v>2050</v>
      </c>
      <c r="E246" s="11" t="n">
        <v>0.0479</v>
      </c>
      <c r="F246" s="9" t="n">
        <v>1628476051800</v>
      </c>
      <c r="G246" s="10" t="n">
        <v>-807300000</v>
      </c>
      <c r="H246" s="10" t="n">
        <v>-18000</v>
      </c>
      <c r="I246" s="12" t="n">
        <v>-0.0004957395591465215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비츠로셀 (082920)</t>
        </is>
      </c>
      <c r="B247" t="inlineStr">
        <is>
          <t>일차전지 및 이차전지 제조업</t>
        </is>
      </c>
      <c r="C247" s="7" t="n">
        <v>35600</v>
      </c>
      <c r="D247" s="5" t="n">
        <v>2100</v>
      </c>
      <c r="E247" s="13" t="n">
        <v>0.06269999999999999</v>
      </c>
      <c r="F247" s="7" t="n">
        <v>1606965381200</v>
      </c>
      <c r="G247" s="5" t="n">
        <v>462800000</v>
      </c>
      <c r="H247" s="5" t="n">
        <v>13000</v>
      </c>
      <c r="I247" s="6" t="n">
        <v>0.000287996247719042</v>
      </c>
      <c r="J247" s="5" t="n">
        <v>213600000</v>
      </c>
      <c r="K247" s="5" t="n">
        <v>6000</v>
      </c>
      <c r="L247" s="6" t="n">
        <v>0.0001329213451010963</v>
      </c>
      <c r="M247" s="5" t="n"/>
      <c r="N247" s="5" t="n"/>
      <c r="O247" s="6" t="n"/>
    </row>
    <row r="248">
      <c r="A248" s="8" t="inlineStr">
        <is>
          <t>SK네트웍스 (001740)</t>
        </is>
      </c>
      <c r="B248" s="8" t="inlineStr">
        <is>
          <t>기타 전문 도매업</t>
        </is>
      </c>
      <c r="C248" s="9" t="n">
        <v>7900</v>
      </c>
      <c r="D248" s="10" t="n">
        <v>-80</v>
      </c>
      <c r="E248" s="11" t="n">
        <v>-0.01</v>
      </c>
      <c r="F248" s="9" t="n">
        <v>1584691723100</v>
      </c>
      <c r="G248" s="10" t="n">
        <v>-410800000</v>
      </c>
      <c r="H248" s="10" t="n">
        <v>-52000</v>
      </c>
      <c r="I248" s="12" t="n">
        <v>-0.0002592302300894121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133400</v>
      </c>
      <c r="D249" s="5" t="n">
        <v>300</v>
      </c>
      <c r="E249" s="13" t="n">
        <v>0.0023</v>
      </c>
      <c r="F249" s="7" t="n">
        <v>1558984169200</v>
      </c>
      <c r="G249" s="5" t="n">
        <v>800400000</v>
      </c>
      <c r="H249" s="5" t="n">
        <v>6000</v>
      </c>
      <c r="I249" s="6" t="n">
        <v>0.0005134112429189894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20150</v>
      </c>
      <c r="D250" s="10" t="n">
        <v>-850</v>
      </c>
      <c r="E250" s="11" t="n">
        <v>-0.0405</v>
      </c>
      <c r="F250" s="9" t="n">
        <v>1556345317150</v>
      </c>
      <c r="G250" s="10" t="n">
        <v>1329900000</v>
      </c>
      <c r="H250" s="10" t="n">
        <v>66000</v>
      </c>
      <c r="I250" s="12" t="n">
        <v>0.0008545018803637552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NHN (181710)</t>
        </is>
      </c>
      <c r="B251" t="inlineStr">
        <is>
          <t>소프트웨어 개발 및 공급업</t>
        </is>
      </c>
      <c r="C251" s="7" t="n">
        <v>47050</v>
      </c>
      <c r="D251" s="5" t="n">
        <v>5300</v>
      </c>
      <c r="E251" s="13" t="n">
        <v>0.1269</v>
      </c>
      <c r="F251" s="7" t="n">
        <v>1541035189950</v>
      </c>
      <c r="G251" s="5" t="n">
        <v>-1035100000</v>
      </c>
      <c r="H251" s="5" t="n">
        <v>-22000</v>
      </c>
      <c r="I251" s="6" t="n">
        <v>-0.0006716913453699812</v>
      </c>
      <c r="J251" s="5" t="n">
        <v>376400000</v>
      </c>
      <c r="K251" s="5" t="n">
        <v>8000</v>
      </c>
      <c r="L251" s="6" t="n">
        <v>0.0002442513983163568</v>
      </c>
      <c r="M251" s="5" t="n"/>
      <c r="N251" s="5" t="n"/>
      <c r="O251" s="6" t="n"/>
    </row>
    <row r="252">
      <c r="A252" s="8" t="inlineStr">
        <is>
          <t>HJ중공업 (097230)</t>
        </is>
      </c>
      <c r="B252" s="8" t="inlineStr">
        <is>
          <t>토목 건설업</t>
        </is>
      </c>
      <c r="C252" s="9" t="n">
        <v>17060</v>
      </c>
      <c r="D252" s="10" t="n">
        <v>-430</v>
      </c>
      <c r="E252" s="11" t="n">
        <v>-0.0246</v>
      </c>
      <c r="F252" s="9" t="n">
        <v>1540438568640</v>
      </c>
      <c r="G252" s="10" t="n">
        <v>-238840000</v>
      </c>
      <c r="H252" s="10" t="n">
        <v>-14000</v>
      </c>
      <c r="I252" s="12" t="n">
        <v>-0.0001550467541272117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70600</v>
      </c>
      <c r="D253" s="5" t="n">
        <v>700</v>
      </c>
      <c r="E253" s="13" t="n">
        <v>0.01</v>
      </c>
      <c r="F253" s="7" t="n">
        <v>1533403054000</v>
      </c>
      <c r="G253" s="5" t="n">
        <v>-564800000</v>
      </c>
      <c r="H253" s="5" t="n">
        <v>-8000</v>
      </c>
      <c r="I253" s="6" t="n">
        <v>-0.0003683310780728366</v>
      </c>
      <c r="J253" s="5" t="n">
        <v>1129600000</v>
      </c>
      <c r="K253" s="5" t="n">
        <v>16000</v>
      </c>
      <c r="L253" s="6" t="n">
        <v>0.0007366621561456731</v>
      </c>
      <c r="M253" s="5" t="n"/>
      <c r="N253" s="5" t="n"/>
      <c r="O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132200</v>
      </c>
      <c r="D254" s="10" t="n">
        <v>2700</v>
      </c>
      <c r="E254" s="11" t="n">
        <v>0.0208</v>
      </c>
      <c r="F254" s="9" t="n">
        <v>1531745215000</v>
      </c>
      <c r="G254" s="10" t="n">
        <v>396600000</v>
      </c>
      <c r="H254" s="10" t="n">
        <v>3000</v>
      </c>
      <c r="I254" s="12" t="n">
        <v>0.0002589203453134339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42500</v>
      </c>
      <c r="D255" s="5" t="n">
        <v>-550</v>
      </c>
      <c r="E255" s="13" t="n">
        <v>-0.0128</v>
      </c>
      <c r="F255" s="7" t="n">
        <v>1524140057500</v>
      </c>
      <c r="G255" s="5" t="n">
        <v>-1105000000</v>
      </c>
      <c r="H255" s="5" t="n">
        <v>-26000</v>
      </c>
      <c r="I255" s="6" t="n">
        <v>-0.0007249989884869881</v>
      </c>
      <c r="J255" s="5" t="n">
        <v>212500000</v>
      </c>
      <c r="K255" s="5" t="n">
        <v>5000</v>
      </c>
      <c r="L255" s="6" t="n">
        <v>0.0001394228824013439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23200</v>
      </c>
      <c r="D256" s="10" t="n">
        <v>300</v>
      </c>
      <c r="E256" s="11" t="n">
        <v>0.0131</v>
      </c>
      <c r="F256" s="9" t="n">
        <v>1494893299200</v>
      </c>
      <c r="G256" s="10" t="n">
        <v>440800000</v>
      </c>
      <c r="H256" s="10" t="n">
        <v>19000</v>
      </c>
      <c r="I256" s="12" t="n">
        <v>0.0002948705437611477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22600</v>
      </c>
      <c r="D257" s="5" t="n">
        <v>-150</v>
      </c>
      <c r="E257" s="13" t="n">
        <v>-0.0066</v>
      </c>
      <c r="F257" s="7" t="n">
        <v>1489505658000</v>
      </c>
      <c r="G257" s="5" t="n">
        <v>135600000</v>
      </c>
      <c r="H257" s="5" t="n">
        <v>6000</v>
      </c>
      <c r="I257" s="6" t="n">
        <v>9.103691501385355e-05</v>
      </c>
      <c r="J257" s="5" t="n">
        <v>90400000</v>
      </c>
      <c r="K257" s="5" t="n">
        <v>4000</v>
      </c>
      <c r="L257" s="6" t="n">
        <v>6.069127667590236e-05</v>
      </c>
      <c r="M257" s="5" t="n"/>
      <c r="N257" s="5" t="n"/>
      <c r="O257" s="6" t="n"/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48750</v>
      </c>
      <c r="D258" s="10" t="n">
        <v>3100</v>
      </c>
      <c r="E258" s="11" t="n">
        <v>0.0679</v>
      </c>
      <c r="F258" s="9" t="n">
        <v>1488726525000</v>
      </c>
      <c r="G258" s="10" t="n">
        <v>-3607500000</v>
      </c>
      <c r="H258" s="10" t="n">
        <v>-74000</v>
      </c>
      <c r="I258" s="12" t="n">
        <v>-0.002423212013368271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94100</v>
      </c>
      <c r="D259" s="5" t="n">
        <v>-4400</v>
      </c>
      <c r="E259" s="13" t="n">
        <v>-0.0447</v>
      </c>
      <c r="F259" s="7" t="n">
        <v>1477759385800</v>
      </c>
      <c r="G259" s="5" t="n">
        <v>1223300000</v>
      </c>
      <c r="H259" s="5" t="n">
        <v>13000</v>
      </c>
      <c r="I259" s="6" t="n">
        <v>0.0008278072951218335</v>
      </c>
      <c r="J259" s="5" t="n">
        <v>188200000</v>
      </c>
      <c r="K259" s="5" t="n">
        <v>2000</v>
      </c>
      <c r="L259" s="6" t="n">
        <v>0.0001273549684802821</v>
      </c>
      <c r="M259" s="5" t="n"/>
      <c r="N259" s="5" t="n"/>
      <c r="O259" s="6" t="n"/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7120</v>
      </c>
      <c r="D260" s="10" t="n">
        <v>-90</v>
      </c>
      <c r="E260" s="11" t="n">
        <v>-0.0125</v>
      </c>
      <c r="F260" s="9" t="n">
        <v>1466653862320</v>
      </c>
      <c r="G260" s="10" t="n">
        <v>0</v>
      </c>
      <c r="H260" s="10" t="n">
        <v>0</v>
      </c>
      <c r="I260" s="12" t="n">
        <v>0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효성티앤씨 (298020)</t>
        </is>
      </c>
      <c r="B261" t="inlineStr">
        <is>
          <t>화학섬유 제조업</t>
        </is>
      </c>
      <c r="C261" s="7" t="n">
        <v>335000</v>
      </c>
      <c r="D261" s="5" t="n">
        <v>-14500</v>
      </c>
      <c r="E261" s="13" t="n">
        <v>-0.0415</v>
      </c>
      <c r="F261" s="7" t="n">
        <v>1449773470000</v>
      </c>
      <c r="G261" s="5" t="n">
        <v>335000000</v>
      </c>
      <c r="H261" s="5" t="n">
        <v>1000</v>
      </c>
      <c r="I261" s="6" t="n">
        <v>0.0002310705823579459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37400</v>
      </c>
      <c r="D262" s="10" t="n">
        <v>-250</v>
      </c>
      <c r="E262" s="11" t="n">
        <v>-0.0066</v>
      </c>
      <c r="F262" s="9" t="n">
        <v>1449624000000</v>
      </c>
      <c r="G262" s="10" t="n">
        <v>-74800000</v>
      </c>
      <c r="H262" s="10" t="n">
        <v>-2000</v>
      </c>
      <c r="I262" s="12" t="n">
        <v>-5.159958720330237e-05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기가비스 (420770)</t>
        </is>
      </c>
      <c r="B263" t="inlineStr">
        <is>
          <t>특수 목적용 기계 제조업</t>
        </is>
      </c>
      <c r="C263" s="7" t="n">
        <v>113800</v>
      </c>
      <c r="D263" s="5" t="n">
        <v>-3500</v>
      </c>
      <c r="E263" s="13" t="n">
        <v>-0.0298</v>
      </c>
      <c r="F263" s="7" t="n">
        <v>1442501260400</v>
      </c>
      <c r="G263" s="5" t="n">
        <v>-569000000</v>
      </c>
      <c r="H263" s="5" t="n">
        <v>-5000</v>
      </c>
      <c r="I263" s="6" t="n">
        <v>-0.000394453728132077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46800</v>
      </c>
      <c r="D264" s="10" t="n">
        <v>-1100</v>
      </c>
      <c r="E264" s="11" t="n">
        <v>-0.023</v>
      </c>
      <c r="F264" s="9" t="n">
        <v>1433244337200</v>
      </c>
      <c r="G264" s="10" t="n">
        <v>-327600000</v>
      </c>
      <c r="H264" s="10" t="n">
        <v>-7000</v>
      </c>
      <c r="I264" s="12" t="n">
        <v>-0.0002285723316653757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코리아써키트 (007810)</t>
        </is>
      </c>
      <c r="B265" t="inlineStr">
        <is>
          <t>전자부품 제조업</t>
        </is>
      </c>
      <c r="C265" s="7" t="n">
        <v>59500</v>
      </c>
      <c r="D265" s="5" t="n">
        <v>400</v>
      </c>
      <c r="E265" s="13" t="n">
        <v>0.0068</v>
      </c>
      <c r="F265" s="7" t="n">
        <v>1426965890000</v>
      </c>
      <c r="G265" s="5" t="n">
        <v>-2975000000</v>
      </c>
      <c r="H265" s="5" t="n">
        <v>-50000</v>
      </c>
      <c r="I265" s="6" t="n">
        <v>-0.00208484310721681</v>
      </c>
      <c r="J265" s="5" t="n">
        <v>357000000</v>
      </c>
      <c r="K265" s="5" t="n">
        <v>6000</v>
      </c>
      <c r="L265" s="6" t="n">
        <v>0.0002501811728660172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37200</v>
      </c>
      <c r="D266" s="10" t="n">
        <v>-800</v>
      </c>
      <c r="E266" s="11" t="n">
        <v>-0.0211</v>
      </c>
      <c r="F266" s="9" t="n">
        <v>1423204147200</v>
      </c>
      <c r="G266" s="10" t="n">
        <v>74400000</v>
      </c>
      <c r="H266" s="10" t="n">
        <v>2000</v>
      </c>
      <c r="I266" s="12" t="n">
        <v>5.227640753181752e-05</v>
      </c>
      <c r="J266" s="10" t="n">
        <v>223200000</v>
      </c>
      <c r="K266" s="10" t="n">
        <v>6000</v>
      </c>
      <c r="L266" s="12" t="n">
        <v>0.0001568292225954525</v>
      </c>
      <c r="M266" s="10" t="n"/>
      <c r="N266" s="10" t="n"/>
      <c r="O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40250</v>
      </c>
      <c r="D267" s="5" t="n">
        <v>-700</v>
      </c>
      <c r="E267" s="13" t="n">
        <v>-0.0171</v>
      </c>
      <c r="F267" s="7" t="n">
        <v>1398798509500</v>
      </c>
      <c r="G267" s="5" t="n">
        <v>845250000</v>
      </c>
      <c r="H267" s="5" t="n">
        <v>21000</v>
      </c>
      <c r="I267" s="6" t="n">
        <v>0.0006042685878340936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52300</v>
      </c>
      <c r="D268" s="10" t="n">
        <v>-2100</v>
      </c>
      <c r="E268" s="11" t="n">
        <v>-0.0386</v>
      </c>
      <c r="F268" s="9" t="n">
        <v>1389895616600</v>
      </c>
      <c r="G268" s="10" t="n">
        <v>-3870200000</v>
      </c>
      <c r="H268" s="10" t="n">
        <v>-74000</v>
      </c>
      <c r="I268" s="12" t="n">
        <v>-0.002784525653420929</v>
      </c>
      <c r="J268" s="10" t="n">
        <v>-784500000</v>
      </c>
      <c r="K268" s="10" t="n">
        <v>-15000</v>
      </c>
      <c r="L268" s="12" t="n">
        <v>-0.0005644308756934316</v>
      </c>
      <c r="M268" s="10" t="n"/>
      <c r="N268" s="10" t="n"/>
      <c r="O268" s="12" t="n"/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19290</v>
      </c>
      <c r="D269" s="5" t="n">
        <v>-1360</v>
      </c>
      <c r="E269" s="13" t="n">
        <v>-0.0659</v>
      </c>
      <c r="F269" s="7" t="n">
        <v>1383898801170</v>
      </c>
      <c r="G269" s="5" t="n">
        <v>-6905820000</v>
      </c>
      <c r="H269" s="5" t="n">
        <v>-358000</v>
      </c>
      <c r="I269" s="6" t="n">
        <v>-0.004990119215481334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두산테스나 (131970)</t>
        </is>
      </c>
      <c r="B270" s="8" t="inlineStr">
        <is>
          <t>그외 기타 전문, 과학 및 기술 서비스업</t>
        </is>
      </c>
      <c r="C270" s="9" t="n">
        <v>71000</v>
      </c>
      <c r="D270" s="10" t="n">
        <v>800</v>
      </c>
      <c r="E270" s="11" t="n">
        <v>0.0114</v>
      </c>
      <c r="F270" s="9" t="n">
        <v>1372233898000</v>
      </c>
      <c r="G270" s="10" t="n">
        <v>-1491000000</v>
      </c>
      <c r="H270" s="10" t="n">
        <v>-21000</v>
      </c>
      <c r="I270" s="12" t="n">
        <v>-0.001086549459369207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22800</v>
      </c>
      <c r="D271" s="5" t="n">
        <v>50</v>
      </c>
      <c r="E271" s="13" t="n">
        <v>0.0022</v>
      </c>
      <c r="F271" s="7" t="n">
        <v>1362111238800</v>
      </c>
      <c r="G271" s="5" t="n">
        <v>0</v>
      </c>
      <c r="H271" s="5" t="n">
        <v>0</v>
      </c>
      <c r="I271" s="6" t="n">
        <v>0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68700</v>
      </c>
      <c r="D272" s="10" t="n">
        <v>2300</v>
      </c>
      <c r="E272" s="11" t="n">
        <v>0.0346</v>
      </c>
      <c r="F272" s="9" t="n">
        <v>1360168010700</v>
      </c>
      <c r="G272" s="10" t="n">
        <v>-137400000</v>
      </c>
      <c r="H272" s="10" t="n">
        <v>-2000</v>
      </c>
      <c r="I272" s="12" t="n">
        <v>-0.0001010169324077017</v>
      </c>
      <c r="J272" s="10" t="n">
        <v>412200000</v>
      </c>
      <c r="K272" s="10" t="n">
        <v>6000</v>
      </c>
      <c r="L272" s="12" t="n">
        <v>0.0003030507972231052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333000</v>
      </c>
      <c r="D273" s="5" t="n">
        <v>-2500</v>
      </c>
      <c r="E273" s="13" t="n">
        <v>-0.0075</v>
      </c>
      <c r="F273" s="7" t="n">
        <v>1334607390000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118700</v>
      </c>
      <c r="D274" s="10" t="n">
        <v>-1600</v>
      </c>
      <c r="E274" s="11" t="n">
        <v>-0.0133</v>
      </c>
      <c r="F274" s="9" t="n">
        <v>1329440000000</v>
      </c>
      <c r="G274" s="10" t="n">
        <v>-3323600000</v>
      </c>
      <c r="H274" s="10" t="n">
        <v>-28000</v>
      </c>
      <c r="I274" s="12" t="n">
        <v>-0.0025</v>
      </c>
      <c r="J274" s="10" t="n">
        <v>-118700000</v>
      </c>
      <c r="K274" s="10" t="n">
        <v>-1000</v>
      </c>
      <c r="L274" s="12" t="n">
        <v>-8.928571428571429e-05</v>
      </c>
      <c r="M274" s="10" t="n"/>
      <c r="N274" s="10" t="n"/>
      <c r="O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62000</v>
      </c>
      <c r="D275" s="5" t="n">
        <v>400</v>
      </c>
      <c r="E275" s="13" t="n">
        <v>0.006500000000000001</v>
      </c>
      <c r="F275" s="7" t="n">
        <v>1312755016000</v>
      </c>
      <c r="G275" s="5" t="n">
        <v>186000000</v>
      </c>
      <c r="H275" s="5" t="n">
        <v>3000</v>
      </c>
      <c r="I275" s="6" t="n">
        <v>0.0001416867562744091</v>
      </c>
      <c r="J275" s="5" t="n">
        <v>62000000</v>
      </c>
      <c r="K275" s="5" t="n">
        <v>1000</v>
      </c>
      <c r="L275" s="6" t="n">
        <v>4.722891875813636e-05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39350</v>
      </c>
      <c r="D276" s="10" t="n">
        <v>100</v>
      </c>
      <c r="E276" s="11" t="n">
        <v>0.0025</v>
      </c>
      <c r="F276" s="9" t="n">
        <v>1306993368850</v>
      </c>
      <c r="G276" s="10" t="n">
        <v>983750000</v>
      </c>
      <c r="H276" s="10" t="n">
        <v>25000</v>
      </c>
      <c r="I276" s="12" t="n">
        <v>0.0007526817070736816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25300</v>
      </c>
      <c r="D277" s="5" t="n">
        <v>200</v>
      </c>
      <c r="E277" s="13" t="n">
        <v>0.008</v>
      </c>
      <c r="F277" s="7" t="n">
        <v>1304249458600</v>
      </c>
      <c r="G277" s="5" t="n">
        <v>607200000</v>
      </c>
      <c r="H277" s="5" t="n">
        <v>24000</v>
      </c>
      <c r="I277" s="6" t="n">
        <v>0.0004655551098727518</v>
      </c>
      <c r="J277" s="5" t="n">
        <v>1239700000</v>
      </c>
      <c r="K277" s="5" t="n">
        <v>49000</v>
      </c>
      <c r="L277" s="6" t="n">
        <v>0.0009505083493235349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한국카본 (017960)</t>
        </is>
      </c>
      <c r="B279" t="inlineStr">
        <is>
          <t>구조용 금속제품, 탱크 및 증기발생기 제조업</t>
        </is>
      </c>
      <c r="C279" s="7" t="n">
        <v>24500</v>
      </c>
      <c r="D279" s="5" t="n">
        <v>150</v>
      </c>
      <c r="E279" s="13" t="n">
        <v>0.0062</v>
      </c>
      <c r="F279" s="7" t="n">
        <v>1266073907000</v>
      </c>
      <c r="G279" s="5" t="n">
        <v>-612500000</v>
      </c>
      <c r="H279" s="5" t="n">
        <v>-25000</v>
      </c>
      <c r="I279" s="6" t="n">
        <v>-0.0004837790247579915</v>
      </c>
      <c r="J279" s="5" t="n">
        <v>220500000</v>
      </c>
      <c r="K279" s="5" t="n">
        <v>9000</v>
      </c>
      <c r="L279" s="6" t="n">
        <v>0.0001741604489128769</v>
      </c>
      <c r="M279" s="5" t="n"/>
      <c r="N279" s="5" t="n"/>
      <c r="O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10300</v>
      </c>
      <c r="D280" s="10" t="n">
        <v>-50</v>
      </c>
      <c r="E280" s="11" t="n">
        <v>-0.0048</v>
      </c>
      <c r="F280" s="9" t="n">
        <v>1262219144400</v>
      </c>
      <c r="G280" s="10" t="n">
        <v>10300000</v>
      </c>
      <c r="H280" s="10" t="n">
        <v>1000</v>
      </c>
      <c r="I280" s="12" t="n">
        <v>8.160231165639734e-06</v>
      </c>
      <c r="J280" s="10" t="n">
        <v>-82400000</v>
      </c>
      <c r="K280" s="10" t="n">
        <v>-8000</v>
      </c>
      <c r="L280" s="12" t="n">
        <v>-6.528184932511787e-05</v>
      </c>
      <c r="M280" s="10" t="n"/>
      <c r="N280" s="10" t="n"/>
      <c r="O280" s="12" t="n"/>
    </row>
    <row r="281">
      <c r="A281" t="inlineStr">
        <is>
          <t>롯데정밀화학 (004000)</t>
        </is>
      </c>
      <c r="B281" t="inlineStr">
        <is>
          <t>기초 화학물질 제조업</t>
        </is>
      </c>
      <c r="C281" s="7" t="n">
        <v>48750</v>
      </c>
      <c r="D281" s="5" t="n">
        <v>50</v>
      </c>
      <c r="E281" s="13" t="n">
        <v>0.001</v>
      </c>
      <c r="F281" s="7" t="n">
        <v>1257750000000</v>
      </c>
      <c r="G281" s="5" t="n">
        <v>243750000</v>
      </c>
      <c r="H281" s="5" t="n">
        <v>5000</v>
      </c>
      <c r="I281" s="6" t="n">
        <v>0.0001937984496124031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11190</v>
      </c>
      <c r="D282" s="10" t="n">
        <v>-140</v>
      </c>
      <c r="E282" s="11" t="n">
        <v>-0.0124</v>
      </c>
      <c r="F282" s="9" t="n">
        <v>1253342898990</v>
      </c>
      <c r="G282" s="10" t="n">
        <v>-234990000</v>
      </c>
      <c r="H282" s="10" t="n">
        <v>-21000</v>
      </c>
      <c r="I282" s="12" t="n">
        <v>-0.0001874905903159985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63300</v>
      </c>
      <c r="D283" s="5" t="n">
        <v>3000</v>
      </c>
      <c r="E283" s="13" t="n">
        <v>0.0498</v>
      </c>
      <c r="F283" s="7" t="n">
        <v>1251926764200</v>
      </c>
      <c r="G283" s="5" t="n">
        <v>379800000</v>
      </c>
      <c r="H283" s="5" t="n">
        <v>6000</v>
      </c>
      <c r="I283" s="6" t="n">
        <v>0.0003033723783696708</v>
      </c>
      <c r="J283" s="5" t="n">
        <v>1202700000</v>
      </c>
      <c r="K283" s="5" t="n">
        <v>19000</v>
      </c>
      <c r="L283" s="6" t="n">
        <v>0.0009606791981706241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26150</v>
      </c>
      <c r="D284" s="10" t="n">
        <v>-300</v>
      </c>
      <c r="E284" s="11" t="n">
        <v>-0.0113</v>
      </c>
      <c r="F284" s="9" t="n">
        <v>1246469194900</v>
      </c>
      <c r="G284" s="10" t="n">
        <v>26150000</v>
      </c>
      <c r="H284" s="10" t="n">
        <v>1000</v>
      </c>
      <c r="I284" s="12" t="n">
        <v>2.097925893956643e-05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삼성전기우 (009155)</t>
        </is>
      </c>
      <c r="B285" t="inlineStr">
        <is>
          <t>미분류</t>
        </is>
      </c>
      <c r="C285" s="7" t="n">
        <v>427500</v>
      </c>
      <c r="D285" s="5" t="n">
        <v>-16000</v>
      </c>
      <c r="E285" s="13" t="n">
        <v>-0.0361</v>
      </c>
      <c r="F285" s="7" t="n">
        <v>1242735660000</v>
      </c>
      <c r="G285" s="5" t="n">
        <v>-427500000</v>
      </c>
      <c r="H285" s="5" t="n">
        <v>-1000</v>
      </c>
      <c r="I285" s="6" t="n">
        <v>-0.0003439991413781431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15110</v>
      </c>
      <c r="D286" s="10" t="n">
        <v>-340</v>
      </c>
      <c r="E286" s="11" t="n">
        <v>-0.022</v>
      </c>
      <c r="F286" s="9" t="n">
        <v>1235803081000</v>
      </c>
      <c r="G286" s="10" t="n">
        <v>15110000</v>
      </c>
      <c r="H286" s="10" t="n">
        <v>1000</v>
      </c>
      <c r="I286" s="12" t="n">
        <v>1.222686707316924e-05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코스메카코리아 (241710)</t>
        </is>
      </c>
      <c r="B287" t="inlineStr">
        <is>
          <t>기타 화학제품 제조업</t>
        </is>
      </c>
      <c r="C287" s="7" t="n">
        <v>113300</v>
      </c>
      <c r="D287" s="5" t="n">
        <v>18300</v>
      </c>
      <c r="E287" s="13" t="n">
        <v>0.1926</v>
      </c>
      <c r="F287" s="7" t="n">
        <v>1210044000000</v>
      </c>
      <c r="G287" s="5" t="n">
        <v>6798000000</v>
      </c>
      <c r="H287" s="5" t="n">
        <v>60000</v>
      </c>
      <c r="I287" s="6" t="n">
        <v>0.005617977528089888</v>
      </c>
      <c r="J287" s="5" t="n">
        <v>906400000</v>
      </c>
      <c r="K287" s="5" t="n">
        <v>8000</v>
      </c>
      <c r="L287" s="6" t="n">
        <v>0.000749063670411985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401500</v>
      </c>
      <c r="D288" s="10" t="n">
        <v>3500</v>
      </c>
      <c r="E288" s="11" t="n">
        <v>0.008800000000000001</v>
      </c>
      <c r="F288" s="9" t="n">
        <v>1207318530000</v>
      </c>
      <c r="G288" s="10" t="n">
        <v>401500000</v>
      </c>
      <c r="H288" s="10" t="n">
        <v>1000</v>
      </c>
      <c r="I288" s="12" t="n">
        <v>0.0003325551542723361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리브스메드 (491000)</t>
        </is>
      </c>
      <c r="B289" t="inlineStr">
        <is>
          <t>의료용 기기 제조업</t>
        </is>
      </c>
      <c r="C289" s="7" t="n">
        <v>47500</v>
      </c>
      <c r="D289" s="5" t="n">
        <v>-2400</v>
      </c>
      <c r="E289" s="13" t="n">
        <v>-0.0481</v>
      </c>
      <c r="F289" s="7" t="n">
        <v>1199625372500</v>
      </c>
      <c r="G289" s="5" t="n">
        <v>-712500000</v>
      </c>
      <c r="H289" s="5" t="n">
        <v>-15000</v>
      </c>
      <c r="I289" s="6" t="n">
        <v>-0.0005939354204514376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42050</v>
      </c>
      <c r="D290" s="10" t="n">
        <v>-450</v>
      </c>
      <c r="E290" s="11" t="n">
        <v>-0.0106</v>
      </c>
      <c r="F290" s="9" t="n">
        <v>1191271916550</v>
      </c>
      <c r="G290" s="10" t="n">
        <v>420500000</v>
      </c>
      <c r="H290" s="10" t="n">
        <v>10000</v>
      </c>
      <c r="I290" s="12" t="n">
        <v>0.0003529840619577393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37500</v>
      </c>
      <c r="D291" s="5" t="n">
        <v>500</v>
      </c>
      <c r="E291" s="13" t="n">
        <v>0.0135</v>
      </c>
      <c r="F291" s="7" t="n">
        <v>1189033762500</v>
      </c>
      <c r="G291" s="5" t="n">
        <v>-375000000</v>
      </c>
      <c r="H291" s="5" t="n">
        <v>-10000</v>
      </c>
      <c r="I291" s="6" t="n">
        <v>-0.0003153821294456304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126400</v>
      </c>
      <c r="D292" s="10" t="n">
        <v>-4500</v>
      </c>
      <c r="E292" s="11" t="n">
        <v>-0.0344</v>
      </c>
      <c r="F292" s="9" t="n">
        <v>1163458153600</v>
      </c>
      <c r="G292" s="10" t="n">
        <v>252800000</v>
      </c>
      <c r="H292" s="10" t="n">
        <v>2000</v>
      </c>
      <c r="I292" s="12" t="n">
        <v>0.000217283276770875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14810</v>
      </c>
      <c r="D293" s="5" t="n">
        <v>-140</v>
      </c>
      <c r="E293" s="13" t="n">
        <v>-0.009399999999999999</v>
      </c>
      <c r="F293" s="7" t="n">
        <v>1161317500960</v>
      </c>
      <c r="G293" s="5" t="n">
        <v>-3228580000</v>
      </c>
      <c r="H293" s="5" t="n">
        <v>-218000</v>
      </c>
      <c r="I293" s="6" t="n">
        <v>-0.002780101046725898</v>
      </c>
      <c r="J293" s="5" t="n">
        <v>-44430000</v>
      </c>
      <c r="K293" s="5" t="n">
        <v>-3000</v>
      </c>
      <c r="L293" s="6" t="n">
        <v>-3.825827128521878e-05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10150</v>
      </c>
      <c r="D294" s="10" t="n">
        <v>50</v>
      </c>
      <c r="E294" s="11" t="n">
        <v>0.005</v>
      </c>
      <c r="F294" s="9" t="n">
        <v>1156724054150</v>
      </c>
      <c r="G294" s="10" t="n">
        <v>50750000</v>
      </c>
      <c r="H294" s="10" t="n">
        <v>5000</v>
      </c>
      <c r="I294" s="12" t="n">
        <v>4.387390390813029e-05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66800</v>
      </c>
      <c r="D295" s="5" t="n">
        <v>-1000</v>
      </c>
      <c r="E295" s="13" t="n">
        <v>-0.0147</v>
      </c>
      <c r="F295" s="7" t="n">
        <v>1147710773200</v>
      </c>
      <c r="G295" s="5" t="n">
        <v>-400800000</v>
      </c>
      <c r="H295" s="5" t="n">
        <v>-6000</v>
      </c>
      <c r="I295" s="6" t="n">
        <v>-0.0003492169014694407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28350</v>
      </c>
      <c r="D296" s="10" t="n">
        <v>-1300</v>
      </c>
      <c r="E296" s="11" t="n">
        <v>-0.0438</v>
      </c>
      <c r="F296" s="9" t="n">
        <v>1138197586050</v>
      </c>
      <c r="G296" s="10" t="n">
        <v>-652050000</v>
      </c>
      <c r="H296" s="10" t="n">
        <v>-23000</v>
      </c>
      <c r="I296" s="12" t="n">
        <v>-0.0005728794437729163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3915</v>
      </c>
      <c r="D297" s="5" t="n">
        <v>115</v>
      </c>
      <c r="E297" s="13" t="n">
        <v>0.0303</v>
      </c>
      <c r="F297" s="7" t="n">
        <v>1131313180860</v>
      </c>
      <c r="G297" s="5" t="n">
        <v>54810000</v>
      </c>
      <c r="H297" s="5" t="n">
        <v>14000</v>
      </c>
      <c r="I297" s="6" t="n">
        <v>4.84481228781712e-05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10440</v>
      </c>
      <c r="D298" s="10" t="n">
        <v>210</v>
      </c>
      <c r="E298" s="11" t="n">
        <v>0.0205</v>
      </c>
      <c r="F298" s="9" t="n">
        <v>1119745645200</v>
      </c>
      <c r="G298" s="10" t="n">
        <v>-1492920000</v>
      </c>
      <c r="H298" s="10" t="n">
        <v>-143000</v>
      </c>
      <c r="I298" s="12" t="n">
        <v>-0.001333267073999959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15660</v>
      </c>
      <c r="D300" s="10" t="n">
        <v>-50</v>
      </c>
      <c r="E300" s="11" t="n">
        <v>-0.0032</v>
      </c>
      <c r="F300" s="9" t="n">
        <v>1098292348260</v>
      </c>
      <c r="G300" s="10" t="n">
        <v>31320000</v>
      </c>
      <c r="H300" s="10" t="n">
        <v>2000</v>
      </c>
      <c r="I300" s="12" t="n">
        <v>2.851699736378896e-05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18750</v>
      </c>
      <c r="D301" s="5" t="n">
        <v>630</v>
      </c>
      <c r="E301" s="13" t="n">
        <v>0.0348</v>
      </c>
      <c r="F301" s="7" t="n">
        <v>1090162125000</v>
      </c>
      <c r="G301" s="5" t="n">
        <v>112500000</v>
      </c>
      <c r="H301" s="5" t="n">
        <v>6000</v>
      </c>
      <c r="I301" s="6" t="n">
        <v>0.0001031956600033229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14810</v>
      </c>
      <c r="D302" s="10" t="n">
        <v>-70</v>
      </c>
      <c r="E302" s="11" t="n">
        <v>-0.004699999999999999</v>
      </c>
      <c r="F302" s="9" t="n">
        <v>1089204545290</v>
      </c>
      <c r="G302" s="10" t="n">
        <v>44430000</v>
      </c>
      <c r="H302" s="10" t="n">
        <v>3000</v>
      </c>
      <c r="I302" s="12" t="n">
        <v>4.079123631289157e-05</v>
      </c>
      <c r="J302" s="10" t="n">
        <v>-29620000</v>
      </c>
      <c r="K302" s="10" t="n">
        <v>-2000</v>
      </c>
      <c r="L302" s="12" t="n">
        <v>-2.719415754192771e-05</v>
      </c>
      <c r="M302" s="10" t="n"/>
      <c r="N302" s="10" t="n"/>
      <c r="O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74500</v>
      </c>
      <c r="D303" s="5" t="n">
        <v>2700</v>
      </c>
      <c r="E303" s="13" t="n">
        <v>0.03759999999999999</v>
      </c>
      <c r="F303" s="7" t="n">
        <v>1085360104000</v>
      </c>
      <c r="G303" s="5" t="n">
        <v>1490000000</v>
      </c>
      <c r="H303" s="5" t="n">
        <v>20000</v>
      </c>
      <c r="I303" s="6" t="n">
        <v>0.001372816261173352</v>
      </c>
      <c r="J303" s="5" t="n">
        <v>-74500000</v>
      </c>
      <c r="K303" s="5" t="n">
        <v>-1000</v>
      </c>
      <c r="L303" s="6" t="n">
        <v>-6.864081305866757e-05</v>
      </c>
      <c r="M303" s="5" t="n"/>
      <c r="N303" s="5" t="n"/>
      <c r="O303" s="6" t="n"/>
    </row>
    <row r="304">
      <c r="A304" s="8" t="inlineStr">
        <is>
          <t>에스에이엠티 (031330)</t>
        </is>
      </c>
      <c r="B304" s="8" t="inlineStr">
        <is>
          <t>기계장비 및 관련 물품 도매업</t>
        </is>
      </c>
      <c r="C304" s="9" t="n">
        <v>10820</v>
      </c>
      <c r="D304" s="10" t="n">
        <v>-290</v>
      </c>
      <c r="E304" s="11" t="n">
        <v>-0.0261</v>
      </c>
      <c r="F304" s="9" t="n">
        <v>1081946624940</v>
      </c>
      <c r="G304" s="10" t="n">
        <v>-1330860000</v>
      </c>
      <c r="H304" s="10" t="n">
        <v>-123000</v>
      </c>
      <c r="I304" s="12" t="n">
        <v>-0.00123006067889329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32100</v>
      </c>
      <c r="D305" s="5" t="n">
        <v>-650</v>
      </c>
      <c r="E305" s="13" t="n">
        <v>-0.0198</v>
      </c>
      <c r="F305" s="7" t="n">
        <v>1067411573700</v>
      </c>
      <c r="G305" s="5" t="n">
        <v>-64200000</v>
      </c>
      <c r="H305" s="5" t="n">
        <v>-2000</v>
      </c>
      <c r="I305" s="6" t="n">
        <v>-6.014549737123578e-05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50800</v>
      </c>
      <c r="D306" s="10" t="n">
        <v>-900</v>
      </c>
      <c r="E306" s="11" t="n">
        <v>-0.0174</v>
      </c>
      <c r="F306" s="9" t="n">
        <v>1064558907200</v>
      </c>
      <c r="G306" s="10" t="n">
        <v>0</v>
      </c>
      <c r="H306" s="10" t="n">
        <v>0</v>
      </c>
      <c r="I306" s="12" t="n">
        <v>0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13270</v>
      </c>
      <c r="D307" s="5" t="n">
        <v>30</v>
      </c>
      <c r="E307" s="13" t="n">
        <v>0.0023</v>
      </c>
      <c r="F307" s="7" t="n">
        <v>1057956827660</v>
      </c>
      <c r="G307" s="5" t="n">
        <v>-252130000</v>
      </c>
      <c r="H307" s="5" t="n">
        <v>-19000</v>
      </c>
      <c r="I307" s="6" t="n">
        <v>-0.0002383178532508399</v>
      </c>
      <c r="J307" s="5" t="n">
        <v>-66350000</v>
      </c>
      <c r="K307" s="5" t="n">
        <v>-5000</v>
      </c>
      <c r="L307" s="6" t="n">
        <v>-6.271522453969471e-05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935000</v>
      </c>
      <c r="D308" s="10" t="n">
        <v>-9000</v>
      </c>
      <c r="E308" s="11" t="n">
        <v>-0.0095</v>
      </c>
      <c r="F308" s="9" t="n">
        <v>1041029000000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26950</v>
      </c>
      <c r="D309" s="5" t="n">
        <v>-50</v>
      </c>
      <c r="E309" s="13" t="n">
        <v>-0.0019</v>
      </c>
      <c r="F309" s="7" t="n">
        <v>1010959206950</v>
      </c>
      <c r="G309" s="5" t="n">
        <v>-1886500000</v>
      </c>
      <c r="H309" s="5" t="n">
        <v>-70000</v>
      </c>
      <c r="I309" s="6" t="n">
        <v>-0.001866049576512045</v>
      </c>
      <c r="J309" s="5" t="n">
        <v>242550000</v>
      </c>
      <c r="K309" s="5" t="n">
        <v>9000</v>
      </c>
      <c r="L309" s="6" t="n">
        <v>0.0002399206598372629</v>
      </c>
      <c r="M309" s="5" t="n"/>
      <c r="N309" s="5" t="n"/>
      <c r="O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6140</v>
      </c>
      <c r="D310" s="10" t="n">
        <v>600</v>
      </c>
      <c r="E310" s="11" t="n">
        <v>0.1083</v>
      </c>
      <c r="F310" s="9" t="n">
        <v>1009786260420</v>
      </c>
      <c r="G310" s="10" t="n">
        <v>1424480000</v>
      </c>
      <c r="H310" s="10" t="n">
        <v>232000</v>
      </c>
      <c r="I310" s="12" t="n">
        <v>0.001410674769339322</v>
      </c>
      <c r="J310" s="10" t="n">
        <v>472780000</v>
      </c>
      <c r="K310" s="10" t="n">
        <v>77000</v>
      </c>
      <c r="L310" s="12" t="n">
        <v>0.0004681980915479646</v>
      </c>
      <c r="M310" s="10" t="n"/>
      <c r="N310" s="10" t="n"/>
      <c r="O310" s="12" t="n"/>
    </row>
    <row r="311">
      <c r="A311" t="inlineStr">
        <is>
          <t>알지노믹스 (476830)</t>
        </is>
      </c>
      <c r="B311" t="inlineStr">
        <is>
          <t>자연과학 및 공학 연구개발업</t>
        </is>
      </c>
      <c r="C311" s="7" t="n">
        <v>35450</v>
      </c>
      <c r="D311" s="5" t="n">
        <v>-1450</v>
      </c>
      <c r="E311" s="13" t="n">
        <v>-0.0393</v>
      </c>
      <c r="F311" s="7" t="n">
        <v>994565206200</v>
      </c>
      <c r="G311" s="5" t="n">
        <v>-1807950000</v>
      </c>
      <c r="H311" s="5" t="n">
        <v>-51000</v>
      </c>
      <c r="I311" s="6" t="n">
        <v>-0.001817829528651774</v>
      </c>
      <c r="J311" s="5" t="n">
        <v>496300000</v>
      </c>
      <c r="K311" s="5" t="n">
        <v>14000</v>
      </c>
      <c r="L311" s="6" t="n">
        <v>0.0004990120274730358</v>
      </c>
      <c r="M311" s="5" t="n"/>
      <c r="N311" s="5" t="n"/>
      <c r="O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42050</v>
      </c>
      <c r="D312" s="10" t="n">
        <v>850</v>
      </c>
      <c r="E312" s="11" t="n">
        <v>0.0206</v>
      </c>
      <c r="F312" s="9" t="n">
        <v>989601672400</v>
      </c>
      <c r="G312" s="10" t="n">
        <v>0</v>
      </c>
      <c r="H312" s="10" t="n">
        <v>0</v>
      </c>
      <c r="I312" s="12" t="n">
        <v>0</v>
      </c>
      <c r="J312" s="10" t="n">
        <v>42050000</v>
      </c>
      <c r="K312" s="10" t="n">
        <v>1000</v>
      </c>
      <c r="L312" s="12" t="n">
        <v>4.249184411544047e-05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71500</v>
      </c>
      <c r="D313" s="5" t="n">
        <v>900</v>
      </c>
      <c r="E313" s="13" t="n">
        <v>0.0127</v>
      </c>
      <c r="F313" s="7" t="n">
        <v>986898770000</v>
      </c>
      <c r="G313" s="5" t="n">
        <v>500500000</v>
      </c>
      <c r="H313" s="5" t="n">
        <v>7000</v>
      </c>
      <c r="I313" s="6" t="n">
        <v>0.0005071442129773857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127900</v>
      </c>
      <c r="D314" s="10" t="n">
        <v>-800</v>
      </c>
      <c r="E314" s="11" t="n">
        <v>-0.0062</v>
      </c>
      <c r="F314" s="9" t="n">
        <v>983397520000</v>
      </c>
      <c r="G314" s="10" t="n">
        <v>-127900000</v>
      </c>
      <c r="H314" s="10" t="n">
        <v>-1000</v>
      </c>
      <c r="I314" s="12" t="n">
        <v>-0.0001300593070440121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4560</v>
      </c>
      <c r="D315" s="5" t="n">
        <v>5</v>
      </c>
      <c r="E315" s="13" t="n">
        <v>0.0011</v>
      </c>
      <c r="F315" s="7" t="n">
        <v>978337854000</v>
      </c>
      <c r="G315" s="5" t="n">
        <v>-278160000</v>
      </c>
      <c r="H315" s="5" t="n">
        <v>-61000</v>
      </c>
      <c r="I315" s="6" t="n">
        <v>-0.0002843189587960071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5440</v>
      </c>
      <c r="D316" s="10" t="n">
        <v>130</v>
      </c>
      <c r="E316" s="11" t="n">
        <v>0.0245</v>
      </c>
      <c r="F316" s="9" t="n">
        <v>977024000000</v>
      </c>
      <c r="G316" s="10" t="n">
        <v>-27200000</v>
      </c>
      <c r="H316" s="10" t="n">
        <v>-5000</v>
      </c>
      <c r="I316" s="12" t="n">
        <v>-2.783964365256125e-05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21500</v>
      </c>
      <c r="D317" s="5" t="n">
        <v>1400</v>
      </c>
      <c r="E317" s="13" t="n">
        <v>0.0697</v>
      </c>
      <c r="F317" s="7" t="n">
        <v>972454030000</v>
      </c>
      <c r="G317" s="5" t="n">
        <v>4106500000</v>
      </c>
      <c r="H317" s="5" t="n">
        <v>191000</v>
      </c>
      <c r="I317" s="6" t="n">
        <v>0.004222821720426209</v>
      </c>
      <c r="J317" s="5" t="n">
        <v>64500000</v>
      </c>
      <c r="K317" s="5" t="n">
        <v>3000</v>
      </c>
      <c r="L317" s="6" t="n">
        <v>6.632704272920746e-05</v>
      </c>
      <c r="M317" s="5" t="n"/>
      <c r="N317" s="5" t="n"/>
      <c r="O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56600</v>
      </c>
      <c r="D318" s="10" t="n">
        <v>300</v>
      </c>
      <c r="E318" s="11" t="n">
        <v>0.0053</v>
      </c>
      <c r="F318" s="9" t="n">
        <v>962200000000</v>
      </c>
      <c r="G318" s="10" t="n">
        <v>0</v>
      </c>
      <c r="H318" s="10" t="n">
        <v>0</v>
      </c>
      <c r="I318" s="12" t="n">
        <v>0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5740</v>
      </c>
      <c r="D319" s="5" t="n">
        <v>170</v>
      </c>
      <c r="E319" s="13" t="n">
        <v>0.0305</v>
      </c>
      <c r="F319" s="7" t="n">
        <v>950444101040</v>
      </c>
      <c r="G319" s="5" t="n">
        <v>505120000</v>
      </c>
      <c r="H319" s="5" t="n">
        <v>88000</v>
      </c>
      <c r="I319" s="6" t="n">
        <v>0.0005314568204982123</v>
      </c>
      <c r="J319" s="5" t="n">
        <v>17220000</v>
      </c>
      <c r="K319" s="5" t="n">
        <v>3000</v>
      </c>
      <c r="L319" s="6" t="n">
        <v>1.811784615334815e-05</v>
      </c>
      <c r="M319" s="5" t="n"/>
      <c r="N319" s="5" t="n"/>
      <c r="O319" s="6" t="n"/>
    </row>
    <row r="320">
      <c r="A320" s="8" t="inlineStr">
        <is>
          <t>쿠쿠홀딩스 (192400)</t>
        </is>
      </c>
      <c r="B320" s="8" t="inlineStr">
        <is>
          <t>기타 금융업</t>
        </is>
      </c>
      <c r="C320" s="9" t="n">
        <v>26650</v>
      </c>
      <c r="D320" s="10" t="n">
        <v>50</v>
      </c>
      <c r="E320" s="11" t="n">
        <v>0.0019</v>
      </c>
      <c r="F320" s="9" t="n">
        <v>947732230250</v>
      </c>
      <c r="G320" s="10" t="n">
        <v>239850000</v>
      </c>
      <c r="H320" s="10" t="n">
        <v>9000</v>
      </c>
      <c r="I320" s="12" t="n">
        <v>0.0002530778128509258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51400</v>
      </c>
      <c r="D321" s="5" t="n">
        <v>1900</v>
      </c>
      <c r="E321" s="13" t="n">
        <v>0.0384</v>
      </c>
      <c r="F321" s="7" t="n">
        <v>947302000000</v>
      </c>
      <c r="G321" s="5" t="n">
        <v>2158800000</v>
      </c>
      <c r="H321" s="5" t="n">
        <v>42000</v>
      </c>
      <c r="I321" s="6" t="n">
        <v>0.002278893109061313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101400</v>
      </c>
      <c r="D322" s="10" t="n">
        <v>-1000</v>
      </c>
      <c r="E322" s="11" t="n">
        <v>-0.0098</v>
      </c>
      <c r="F322" s="9" t="n">
        <v>940878837600</v>
      </c>
      <c r="G322" s="10" t="n">
        <v>101400000</v>
      </c>
      <c r="H322" s="10" t="n">
        <v>1000</v>
      </c>
      <c r="I322" s="12" t="n">
        <v>0.000107771581151354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43800</v>
      </c>
      <c r="D323" s="5" t="n">
        <v>-400</v>
      </c>
      <c r="E323" s="13" t="n">
        <v>-0.009000000000000001</v>
      </c>
      <c r="F323" s="7" t="n">
        <v>934467700200</v>
      </c>
      <c r="G323" s="5" t="n">
        <v>-1401600000</v>
      </c>
      <c r="H323" s="5" t="n">
        <v>-32000</v>
      </c>
      <c r="I323" s="6" t="n">
        <v>-0.001499891328186113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24450</v>
      </c>
      <c r="D324" s="10" t="n">
        <v>-300</v>
      </c>
      <c r="E324" s="11" t="n">
        <v>-0.0121</v>
      </c>
      <c r="F324" s="9" t="n">
        <v>930560643000</v>
      </c>
      <c r="G324" s="10" t="n">
        <v>-146700000</v>
      </c>
      <c r="H324" s="10" t="n">
        <v>-6000</v>
      </c>
      <c r="I324" s="12" t="n">
        <v>-0.0001576468993219607</v>
      </c>
      <c r="J324" s="10" t="n">
        <v>-48900000</v>
      </c>
      <c r="K324" s="10" t="n">
        <v>-2000</v>
      </c>
      <c r="L324" s="12" t="n">
        <v>-5.254896644065357e-05</v>
      </c>
      <c r="M324" s="10" t="n"/>
      <c r="N324" s="10" t="n"/>
      <c r="O324" s="12" t="n"/>
    </row>
    <row r="325">
      <c r="A325" t="inlineStr">
        <is>
          <t>인바디 (041830)</t>
        </is>
      </c>
      <c r="B325" t="inlineStr">
        <is>
          <t>의료용 기기 제조업</t>
        </is>
      </c>
      <c r="C325" s="7" t="n">
        <v>68900</v>
      </c>
      <c r="D325" s="5" t="n">
        <v>-1100</v>
      </c>
      <c r="E325" s="13" t="n">
        <v>-0.0157</v>
      </c>
      <c r="F325" s="7" t="n">
        <v>928832769800</v>
      </c>
      <c r="G325" s="5" t="n">
        <v>895700000</v>
      </c>
      <c r="H325" s="5" t="n">
        <v>13000</v>
      </c>
      <c r="I325" s="6" t="n">
        <v>0.0009643285951171444</v>
      </c>
      <c r="J325" s="5" t="n">
        <v>-68900000</v>
      </c>
      <c r="K325" s="5" t="n">
        <v>-1000</v>
      </c>
      <c r="L325" s="6" t="n">
        <v>-7.41791227013188e-05</v>
      </c>
      <c r="M325" s="5" t="n"/>
      <c r="N325" s="5" t="n"/>
      <c r="O325" s="6" t="n"/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15620</v>
      </c>
      <c r="D326" s="10" t="n">
        <v>220</v>
      </c>
      <c r="E326" s="11" t="n">
        <v>0.0143</v>
      </c>
      <c r="F326" s="9" t="n">
        <v>920198051740</v>
      </c>
      <c r="G326" s="10" t="n">
        <v>-78100000</v>
      </c>
      <c r="H326" s="10" t="n">
        <v>-5000</v>
      </c>
      <c r="I326" s="12" t="n">
        <v>-8.487303342179536e-05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52700</v>
      </c>
      <c r="D327" s="5" t="n">
        <v>100</v>
      </c>
      <c r="E327" s="13" t="n">
        <v>0.0019</v>
      </c>
      <c r="F327" s="7" t="n">
        <v>917704677700</v>
      </c>
      <c r="G327" s="5" t="n">
        <v>0</v>
      </c>
      <c r="H327" s="5" t="n">
        <v>0</v>
      </c>
      <c r="I327" s="6" t="n">
        <v>0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카카오게임즈 (293490)</t>
        </is>
      </c>
      <c r="B328" s="8" t="inlineStr">
        <is>
          <t>소프트웨어 개발 및 공급업</t>
        </is>
      </c>
      <c r="C328" s="9" t="n">
        <v>8520</v>
      </c>
      <c r="D328" s="10" t="n">
        <v>160</v>
      </c>
      <c r="E328" s="11" t="n">
        <v>0.0191</v>
      </c>
      <c r="F328" s="9" t="n">
        <v>909469657800</v>
      </c>
      <c r="G328" s="10" t="n">
        <v>119280000</v>
      </c>
      <c r="H328" s="10" t="n">
        <v>14000</v>
      </c>
      <c r="I328" s="12" t="n">
        <v>0.0001311533584182868</v>
      </c>
      <c r="J328" s="10" t="n">
        <v>-34080000</v>
      </c>
      <c r="K328" s="10" t="n">
        <v>-4000</v>
      </c>
      <c r="L328" s="12" t="n">
        <v>-3.74723881195105e-05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9740</v>
      </c>
      <c r="D329" s="5" t="n">
        <v>-100</v>
      </c>
      <c r="E329" s="13" t="n">
        <v>-0.0102</v>
      </c>
      <c r="F329" s="7" t="n">
        <v>902210180680</v>
      </c>
      <c r="G329" s="5" t="n">
        <v>-301940000</v>
      </c>
      <c r="H329" s="5" t="n">
        <v>-31000</v>
      </c>
      <c r="I329" s="6" t="n">
        <v>-0.0003346670282222114</v>
      </c>
      <c r="J329" s="5" t="n">
        <v>-9740000</v>
      </c>
      <c r="K329" s="5" t="n">
        <v>-1000</v>
      </c>
      <c r="L329" s="6" t="n">
        <v>-1.079571058781327e-05</v>
      </c>
      <c r="M329" s="5" t="n"/>
      <c r="N329" s="5" t="n"/>
      <c r="O329" s="6" t="n"/>
    </row>
    <row r="330">
      <c r="A330" s="8" t="inlineStr">
        <is>
          <t>샘씨엔에스 (252990)</t>
        </is>
      </c>
      <c r="B330" s="8" t="inlineStr">
        <is>
          <t>전자부품 제조업</t>
        </is>
      </c>
      <c r="C330" s="9" t="n">
        <v>14970</v>
      </c>
      <c r="D330" s="10" t="n">
        <v>-680</v>
      </c>
      <c r="E330" s="11" t="n">
        <v>-0.0435</v>
      </c>
      <c r="F330" s="9" t="n">
        <v>901461798330</v>
      </c>
      <c r="G330" s="10" t="n">
        <v>-74850000</v>
      </c>
      <c r="H330" s="10" t="n">
        <v>-5000</v>
      </c>
      <c r="I330" s="12" t="n">
        <v>-8.3031804718362e-05</v>
      </c>
      <c r="J330" s="10" t="n">
        <v>389220000</v>
      </c>
      <c r="K330" s="10" t="n">
        <v>26000</v>
      </c>
      <c r="L330" s="12" t="n">
        <v>0.0004317653845354825</v>
      </c>
      <c r="M330" s="10" t="n"/>
      <c r="N330" s="10" t="n"/>
      <c r="O330" s="12" t="n"/>
    </row>
    <row r="331">
      <c r="A331" t="inlineStr">
        <is>
          <t>삼표시멘트 (038500)</t>
        </is>
      </c>
      <c r="B331" t="inlineStr">
        <is>
          <t>기타 비금속 광물제품 제조업</t>
        </is>
      </c>
      <c r="C331" s="7" t="n">
        <v>8340</v>
      </c>
      <c r="D331" s="5" t="n">
        <v>50</v>
      </c>
      <c r="E331" s="13" t="n">
        <v>0.006</v>
      </c>
      <c r="F331" s="7" t="n">
        <v>900021992040</v>
      </c>
      <c r="G331" s="5" t="n">
        <v>-358620000</v>
      </c>
      <c r="H331" s="5" t="n">
        <v>-43000</v>
      </c>
      <c r="I331" s="6" t="n">
        <v>-0.0003984569301325047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32600</v>
      </c>
      <c r="D332" s="10" t="n">
        <v>-150</v>
      </c>
      <c r="E332" s="11" t="n">
        <v>-0.0046</v>
      </c>
      <c r="F332" s="9" t="n">
        <v>895976704800</v>
      </c>
      <c r="G332" s="10" t="n">
        <v>-65200000</v>
      </c>
      <c r="H332" s="10" t="n">
        <v>-2000</v>
      </c>
      <c r="I332" s="12" t="n">
        <v>-7.276974909136052e-05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4640</v>
      </c>
      <c r="D333" s="5" t="n">
        <v>5</v>
      </c>
      <c r="E333" s="13" t="n">
        <v>0.0011</v>
      </c>
      <c r="F333" s="7" t="n">
        <v>894035673280</v>
      </c>
      <c r="G333" s="5" t="n">
        <v>190240000</v>
      </c>
      <c r="H333" s="5" t="n">
        <v>41000</v>
      </c>
      <c r="I333" s="6" t="n">
        <v>0.0002127879297053725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차바이오텍 (085660)</t>
        </is>
      </c>
      <c r="B334" s="8" t="inlineStr">
        <is>
          <t>기초 의약물질 제조업</t>
        </is>
      </c>
      <c r="C334" s="9" t="n">
        <v>9610</v>
      </c>
      <c r="D334" s="10" t="n">
        <v>-240</v>
      </c>
      <c r="E334" s="11" t="n">
        <v>-0.0244</v>
      </c>
      <c r="F334" s="9" t="n">
        <v>893469050060</v>
      </c>
      <c r="G334" s="10" t="n">
        <v>192200000</v>
      </c>
      <c r="H334" s="10" t="n">
        <v>20000</v>
      </c>
      <c r="I334" s="12" t="n">
        <v>0.0002151165728539708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152400</v>
      </c>
      <c r="D335" s="5" t="n">
        <v>1800</v>
      </c>
      <c r="E335" s="13" t="n">
        <v>0.012</v>
      </c>
      <c r="F335" s="7" t="n">
        <v>892797452400</v>
      </c>
      <c r="G335" s="5" t="n">
        <v>152400000</v>
      </c>
      <c r="H335" s="5" t="n">
        <v>1000</v>
      </c>
      <c r="I335" s="6" t="n">
        <v>0.0001706994118210367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덕산네오룩스 (213420)</t>
        </is>
      </c>
      <c r="B336" s="8" t="inlineStr">
        <is>
          <t>전자부품 제조업</t>
        </is>
      </c>
      <c r="C336" s="9" t="n">
        <v>35250</v>
      </c>
      <c r="D336" s="10" t="n">
        <v>-1050</v>
      </c>
      <c r="E336" s="11" t="n">
        <v>-0.0289</v>
      </c>
      <c r="F336" s="9" t="n">
        <v>875299059750</v>
      </c>
      <c r="G336" s="10" t="n">
        <v>-387750000</v>
      </c>
      <c r="H336" s="10" t="n">
        <v>-11000</v>
      </c>
      <c r="I336" s="12" t="n">
        <v>-0.0004429914503858234</v>
      </c>
      <c r="J336" s="10" t="n">
        <v>105750000</v>
      </c>
      <c r="K336" s="10" t="n">
        <v>3000</v>
      </c>
      <c r="L336" s="12" t="n">
        <v>0.0001208158501052246</v>
      </c>
      <c r="M336" s="10" t="n"/>
      <c r="N336" s="10" t="n"/>
      <c r="O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13960</v>
      </c>
      <c r="D337" s="5" t="n">
        <v>-40</v>
      </c>
      <c r="E337" s="13" t="n">
        <v>-0.0029</v>
      </c>
      <c r="F337" s="7" t="n">
        <v>872194680840</v>
      </c>
      <c r="G337" s="5" t="n">
        <v>-1060960000</v>
      </c>
      <c r="H337" s="5" t="n">
        <v>-76000</v>
      </c>
      <c r="I337" s="6" t="n">
        <v>-0.001216425671133654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휴림로봇 (090710)</t>
        </is>
      </c>
      <c r="B338" s="8" t="inlineStr">
        <is>
          <t>특수 목적용 기계 제조업</t>
        </is>
      </c>
      <c r="C338" s="9" t="n">
        <v>7280</v>
      </c>
      <c r="D338" s="10" t="n">
        <v>-90</v>
      </c>
      <c r="E338" s="11" t="n">
        <v>-0.0122</v>
      </c>
      <c r="F338" s="9" t="n">
        <v>870389731120</v>
      </c>
      <c r="G338" s="10" t="n">
        <v>-1528800000</v>
      </c>
      <c r="H338" s="10" t="n">
        <v>-210000</v>
      </c>
      <c r="I338" s="12" t="n">
        <v>-0.001756454545979961</v>
      </c>
      <c r="J338" s="10" t="n">
        <v>14560000</v>
      </c>
      <c r="K338" s="10" t="n">
        <v>2000</v>
      </c>
      <c r="L338" s="12" t="n">
        <v>1.672813853314249e-05</v>
      </c>
      <c r="M338" s="10" t="n"/>
      <c r="N338" s="10" t="n"/>
      <c r="O338" s="12" t="n"/>
    </row>
    <row r="339">
      <c r="A339" t="inlineStr">
        <is>
          <t>레이크머티리얼즈 (281740)</t>
        </is>
      </c>
      <c r="B339" t="inlineStr">
        <is>
          <t>기타 화학제품 제조업</t>
        </is>
      </c>
      <c r="C339" s="7" t="n">
        <v>13200</v>
      </c>
      <c r="D339" s="5" t="n">
        <v>-550</v>
      </c>
      <c r="E339" s="13" t="n">
        <v>-0.04</v>
      </c>
      <c r="F339" s="7" t="n">
        <v>867643233600</v>
      </c>
      <c r="G339" s="5" t="n">
        <v>-184800000</v>
      </c>
      <c r="H339" s="5" t="n">
        <v>-14000</v>
      </c>
      <c r="I339" s="6" t="n">
        <v>-0.0002129907695277392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제이앤티씨 (204270)</t>
        </is>
      </c>
      <c r="B340" s="8" t="inlineStr">
        <is>
          <t>전자부품 제조업</t>
        </is>
      </c>
      <c r="C340" s="9" t="n">
        <v>14960</v>
      </c>
      <c r="D340" s="10" t="n">
        <v>-450</v>
      </c>
      <c r="E340" s="11" t="n">
        <v>-0.0292</v>
      </c>
      <c r="F340" s="9" t="n">
        <v>865413051360</v>
      </c>
      <c r="G340" s="10" t="n">
        <v>59840000</v>
      </c>
      <c r="H340" s="10" t="n">
        <v>4000</v>
      </c>
      <c r="I340" s="12" t="n">
        <v>6.914617234621226e-05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미래에셋벤처투자 (100790)</t>
        </is>
      </c>
      <c r="B341" t="inlineStr">
        <is>
          <t>기타 금융업</t>
        </is>
      </c>
      <c r="C341" s="7" t="n">
        <v>16230</v>
      </c>
      <c r="D341" s="5" t="n">
        <v>-120</v>
      </c>
      <c r="E341" s="13" t="n">
        <v>-0.0073</v>
      </c>
      <c r="F341" s="7" t="n">
        <v>862146980940</v>
      </c>
      <c r="G341" s="5" t="n">
        <v>-843960000</v>
      </c>
      <c r="H341" s="5" t="n">
        <v>-52000</v>
      </c>
      <c r="I341" s="6" t="n">
        <v>-0.0009789050111615879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43300</v>
      </c>
      <c r="D342" s="10" t="n">
        <v>600</v>
      </c>
      <c r="E342" s="11" t="n">
        <v>0.0141</v>
      </c>
      <c r="F342" s="9" t="n">
        <v>858675415300</v>
      </c>
      <c r="G342" s="10" t="n">
        <v>259800000</v>
      </c>
      <c r="H342" s="10" t="n">
        <v>6000</v>
      </c>
      <c r="I342" s="12" t="n">
        <v>0.000302559029140519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77400</v>
      </c>
      <c r="D343" s="5" t="n">
        <v>-4400</v>
      </c>
      <c r="E343" s="13" t="n">
        <v>-0.0538</v>
      </c>
      <c r="F343" s="7" t="n">
        <v>847628917200</v>
      </c>
      <c r="G343" s="5" t="n">
        <v>-77400000</v>
      </c>
      <c r="H343" s="5" t="n">
        <v>-1000</v>
      </c>
      <c r="I343" s="6" t="n">
        <v>-9.13135434969325e-05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11380</v>
      </c>
      <c r="D344" s="10" t="n">
        <v>-400</v>
      </c>
      <c r="E344" s="11" t="n">
        <v>-0.034</v>
      </c>
      <c r="F344" s="9" t="n">
        <v>847334088400</v>
      </c>
      <c r="G344" s="10" t="n">
        <v>-125180000</v>
      </c>
      <c r="H344" s="10" t="n">
        <v>-11000</v>
      </c>
      <c r="I344" s="12" t="n">
        <v>-0.0001477339360161637</v>
      </c>
      <c r="J344" s="10" t="n">
        <v>91040000</v>
      </c>
      <c r="K344" s="10" t="n">
        <v>8000</v>
      </c>
      <c r="L344" s="12" t="n">
        <v>0.00010744286255721</v>
      </c>
      <c r="M344" s="10" t="n"/>
      <c r="N344" s="10" t="n"/>
      <c r="O344" s="12" t="n"/>
    </row>
    <row r="345">
      <c r="A345" t="inlineStr">
        <is>
          <t>삼화콘덴서 (001820)</t>
        </is>
      </c>
      <c r="B345" t="inlineStr">
        <is>
          <t>전자부품 제조업</t>
        </is>
      </c>
      <c r="C345" s="7" t="n">
        <v>80900</v>
      </c>
      <c r="D345" s="5" t="n">
        <v>-300</v>
      </c>
      <c r="E345" s="13" t="n">
        <v>-0.0037</v>
      </c>
      <c r="F345" s="7" t="n">
        <v>840955500000</v>
      </c>
      <c r="G345" s="5" t="n">
        <v>242700000</v>
      </c>
      <c r="H345" s="5" t="n">
        <v>3000</v>
      </c>
      <c r="I345" s="6" t="n">
        <v>0.0002886002886002886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와이씨 (232140)</t>
        </is>
      </c>
      <c r="B346" s="8" t="inlineStr">
        <is>
          <t>특수 목적용 기계 제조업</t>
        </is>
      </c>
      <c r="C346" s="9" t="n">
        <v>10240</v>
      </c>
      <c r="D346" s="10" t="n">
        <v>20</v>
      </c>
      <c r="E346" s="11" t="n">
        <v>0.002</v>
      </c>
      <c r="F346" s="9" t="n">
        <v>840144384000</v>
      </c>
      <c r="G346" s="10" t="n">
        <v>-296960000</v>
      </c>
      <c r="H346" s="10" t="n">
        <v>-29000</v>
      </c>
      <c r="I346" s="12" t="n">
        <v>-0.000353463054274252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지역난방공사 (071320)</t>
        </is>
      </c>
      <c r="B347" t="inlineStr">
        <is>
          <t>증기, 냉·온수 및 공기조절 공급업</t>
        </is>
      </c>
      <c r="C347" s="7" t="n">
        <v>72500</v>
      </c>
      <c r="D347" s="5" t="n">
        <v>500</v>
      </c>
      <c r="E347" s="13" t="n">
        <v>0.0069</v>
      </c>
      <c r="F347" s="7" t="n">
        <v>839458940000</v>
      </c>
      <c r="G347" s="5" t="n">
        <v>362500000</v>
      </c>
      <c r="H347" s="5" t="n">
        <v>5000</v>
      </c>
      <c r="I347" s="6" t="n">
        <v>0.0004318257662489126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70800</v>
      </c>
      <c r="D348" s="10" t="n">
        <v>-2200</v>
      </c>
      <c r="E348" s="11" t="n">
        <v>-0.0301</v>
      </c>
      <c r="F348" s="9" t="n">
        <v>834119226000</v>
      </c>
      <c r="G348" s="10" t="n">
        <v>-212400000</v>
      </c>
      <c r="H348" s="10" t="n">
        <v>-3000</v>
      </c>
      <c r="I348" s="12" t="n">
        <v>-0.0002546398564849769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지엔씨에너지 (119850)</t>
        </is>
      </c>
      <c r="B349" t="inlineStr">
        <is>
          <t>전동기, 발전기 및 전기 변환 · 공급 · 제어 장치 제조업</t>
        </is>
      </c>
      <c r="C349" s="7" t="n">
        <v>50500</v>
      </c>
      <c r="D349" s="5" t="n">
        <v>-2300</v>
      </c>
      <c r="E349" s="13" t="n">
        <v>-0.0436</v>
      </c>
      <c r="F349" s="7" t="n">
        <v>830669904500</v>
      </c>
      <c r="G349" s="5" t="n">
        <v>1565500000</v>
      </c>
      <c r="H349" s="5" t="n">
        <v>31000</v>
      </c>
      <c r="I349" s="6" t="n">
        <v>0.001884623472596268</v>
      </c>
      <c r="J349" s="5" t="n">
        <v>-606000000</v>
      </c>
      <c r="K349" s="5" t="n">
        <v>-12000</v>
      </c>
      <c r="L349" s="6" t="n">
        <v>-0.0007295316668114584</v>
      </c>
      <c r="M349" s="5" t="n"/>
      <c r="N349" s="5" t="n"/>
      <c r="O349" s="6" t="n"/>
    </row>
    <row r="350">
      <c r="A350" s="8" t="inlineStr">
        <is>
          <t>인텔리안테크 (189300)</t>
        </is>
      </c>
      <c r="B350" s="8" t="inlineStr">
        <is>
          <t>통신 및 방송 장비 제조업</t>
        </is>
      </c>
      <c r="C350" s="9" t="n">
        <v>77200</v>
      </c>
      <c r="D350" s="10" t="n">
        <v>-1400</v>
      </c>
      <c r="E350" s="11" t="n">
        <v>-0.0178</v>
      </c>
      <c r="F350" s="9" t="n">
        <v>828934768400</v>
      </c>
      <c r="G350" s="10" t="n">
        <v>-617600000</v>
      </c>
      <c r="H350" s="10" t="n">
        <v>-8000</v>
      </c>
      <c r="I350" s="12" t="n">
        <v>-0.0007450525946596306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3360</v>
      </c>
      <c r="D351" s="5" t="n">
        <v>70</v>
      </c>
      <c r="E351" s="13" t="n">
        <v>0.0213</v>
      </c>
      <c r="F351" s="7" t="n">
        <v>826859040000</v>
      </c>
      <c r="G351" s="5" t="n">
        <v>6720000</v>
      </c>
      <c r="H351" s="5" t="n">
        <v>2000</v>
      </c>
      <c r="I351" s="6" t="n">
        <v>8.12714099370553e-06</v>
      </c>
      <c r="J351" s="5" t="n">
        <v>-50400000</v>
      </c>
      <c r="K351" s="5" t="n">
        <v>-15000</v>
      </c>
      <c r="L351" s="6" t="n">
        <v>-6.095355745279146e-05</v>
      </c>
      <c r="M351" s="5" t="n"/>
      <c r="N351" s="5" t="n"/>
      <c r="O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6840</v>
      </c>
      <c r="D352" s="10" t="n">
        <v>210</v>
      </c>
      <c r="E352" s="11" t="n">
        <v>0.0317</v>
      </c>
      <c r="F352" s="9" t="n">
        <v>825923857680</v>
      </c>
      <c r="G352" s="10" t="n">
        <v>27360000</v>
      </c>
      <c r="H352" s="10" t="n">
        <v>4000</v>
      </c>
      <c r="I352" s="12" t="n">
        <v>3.312654035307029e-05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HS효성첨단소재 (298050)</t>
        </is>
      </c>
      <c r="B353" t="inlineStr">
        <is>
          <t>화학섬유 제조업</t>
        </is>
      </c>
      <c r="C353" s="7" t="n">
        <v>184000</v>
      </c>
      <c r="D353" s="5" t="n">
        <v>-100</v>
      </c>
      <c r="E353" s="13" t="n">
        <v>-0.0005</v>
      </c>
      <c r="F353" s="7" t="n">
        <v>824310432000</v>
      </c>
      <c r="G353" s="5" t="n">
        <v>0</v>
      </c>
      <c r="H353" s="5" t="n">
        <v>0</v>
      </c>
      <c r="I353" s="6" t="n">
        <v>0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LS머트리얼즈 (417200)</t>
        </is>
      </c>
      <c r="B354" s="8" t="inlineStr">
        <is>
          <t>전자부품 제조업</t>
        </is>
      </c>
      <c r="C354" s="9" t="n">
        <v>12140</v>
      </c>
      <c r="D354" s="10" t="n">
        <v>-260</v>
      </c>
      <c r="E354" s="11" t="n">
        <v>-0.021</v>
      </c>
      <c r="F354" s="9" t="n">
        <v>821303280260</v>
      </c>
      <c r="G354" s="10" t="n">
        <v>315640000</v>
      </c>
      <c r="H354" s="10" t="n">
        <v>26000</v>
      </c>
      <c r="I354" s="12" t="n">
        <v>0.0003843160104024884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40000</v>
      </c>
      <c r="D355" s="5" t="n">
        <v>1450</v>
      </c>
      <c r="E355" s="13" t="n">
        <v>0.03759999999999999</v>
      </c>
      <c r="F355" s="7" t="n">
        <v>820159240000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56300</v>
      </c>
      <c r="D356" s="10" t="n">
        <v>100</v>
      </c>
      <c r="E356" s="11" t="n">
        <v>0.0018</v>
      </c>
      <c r="F356" s="9" t="n">
        <v>811245447900</v>
      </c>
      <c r="G356" s="10" t="n">
        <v>450400000</v>
      </c>
      <c r="H356" s="10" t="n">
        <v>8000</v>
      </c>
      <c r="I356" s="12" t="n">
        <v>0.0005551957193299648</v>
      </c>
      <c r="J356" s="10" t="n">
        <v>56300000</v>
      </c>
      <c r="K356" s="10" t="n">
        <v>1000</v>
      </c>
      <c r="L356" s="12" t="n">
        <v>6.93994649162456e-05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22450</v>
      </c>
      <c r="D357" s="5" t="n">
        <v>0</v>
      </c>
      <c r="E357" s="13" t="n">
        <v>0</v>
      </c>
      <c r="F357" s="7" t="n">
        <v>806151662000</v>
      </c>
      <c r="G357" s="5" t="n">
        <v>-89800000</v>
      </c>
      <c r="H357" s="5" t="n">
        <v>-4000</v>
      </c>
      <c r="I357" s="6" t="n">
        <v>-0.0001113934315749138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82100</v>
      </c>
      <c r="D358" s="10" t="n">
        <v>-3400</v>
      </c>
      <c r="E358" s="11" t="n">
        <v>-0.0398</v>
      </c>
      <c r="F358" s="9" t="n">
        <v>800475000000</v>
      </c>
      <c r="G358" s="10" t="n">
        <v>-4022900000</v>
      </c>
      <c r="H358" s="10" t="n">
        <v>-49000</v>
      </c>
      <c r="I358" s="12" t="n">
        <v>-0.005025641025641026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36450</v>
      </c>
      <c r="D359" s="5" t="n">
        <v>-350</v>
      </c>
      <c r="E359" s="13" t="n">
        <v>-0.0095</v>
      </c>
      <c r="F359" s="7" t="n">
        <v>799317663300</v>
      </c>
      <c r="G359" s="5" t="n">
        <v>109350000</v>
      </c>
      <c r="H359" s="5" t="n">
        <v>3000</v>
      </c>
      <c r="I359" s="6" t="n">
        <v>0.0001368041831435905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삼아알미늄 (006110)</t>
        </is>
      </c>
      <c r="B360" s="8" t="inlineStr">
        <is>
          <t>1차 비철금속 제조업</t>
        </is>
      </c>
      <c r="C360" s="9" t="n">
        <v>52700</v>
      </c>
      <c r="D360" s="10" t="n">
        <v>-700</v>
      </c>
      <c r="E360" s="11" t="n">
        <v>-0.0131</v>
      </c>
      <c r="F360" s="9" t="n">
        <v>797006078500</v>
      </c>
      <c r="G360" s="10" t="n">
        <v>-527000000</v>
      </c>
      <c r="H360" s="10" t="n">
        <v>-10000</v>
      </c>
      <c r="I360" s="12" t="n">
        <v>-0.0006612245680633162</v>
      </c>
      <c r="J360" s="10" t="n">
        <v>-52700000</v>
      </c>
      <c r="K360" s="10" t="n">
        <v>-1000</v>
      </c>
      <c r="L360" s="12" t="n">
        <v>-6.612245680633163e-05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48850</v>
      </c>
      <c r="D361" s="5" t="n">
        <v>700</v>
      </c>
      <c r="E361" s="13" t="n">
        <v>0.0145</v>
      </c>
      <c r="F361" s="7" t="n">
        <v>796444831100</v>
      </c>
      <c r="G361" s="5" t="n">
        <v>48850000</v>
      </c>
      <c r="H361" s="5" t="n">
        <v>1000</v>
      </c>
      <c r="I361" s="6" t="n">
        <v>6.133507066965507e-05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와이지엔터테인먼트 (122870)</t>
        </is>
      </c>
      <c r="B362" s="8" t="inlineStr">
        <is>
          <t>오디오물 출판 및 원판 녹음업</t>
        </is>
      </c>
      <c r="C362" s="9" t="n">
        <v>42500</v>
      </c>
      <c r="D362" s="10" t="n">
        <v>-1800</v>
      </c>
      <c r="E362" s="11" t="n">
        <v>-0.0406</v>
      </c>
      <c r="F362" s="9" t="n">
        <v>794369582500</v>
      </c>
      <c r="G362" s="10" t="n">
        <v>-807500000</v>
      </c>
      <c r="H362" s="10" t="n">
        <v>-19000</v>
      </c>
      <c r="I362" s="12" t="n">
        <v>-0.001016529355843003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9250</v>
      </c>
      <c r="D363" s="5" t="n">
        <v>110</v>
      </c>
      <c r="E363" s="13" t="n">
        <v>0.012</v>
      </c>
      <c r="F363" s="7" t="n">
        <v>793531664750</v>
      </c>
      <c r="G363" s="5" t="n">
        <v>212750000</v>
      </c>
      <c r="H363" s="5" t="n">
        <v>23000</v>
      </c>
      <c r="I363" s="6" t="n">
        <v>0.0002681052432444851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클로봇 (466100)</t>
        </is>
      </c>
      <c r="B364" s="8" t="inlineStr">
        <is>
          <t>소프트웨어 개발 및 공급업</t>
        </is>
      </c>
      <c r="C364" s="9" t="n">
        <v>30850</v>
      </c>
      <c r="D364" s="10" t="n">
        <v>-1750</v>
      </c>
      <c r="E364" s="11" t="n">
        <v>-0.0537</v>
      </c>
      <c r="F364" s="9" t="n">
        <v>785417523150</v>
      </c>
      <c r="G364" s="10" t="n">
        <v>-1511650000</v>
      </c>
      <c r="H364" s="10" t="n">
        <v>-49000</v>
      </c>
      <c r="I364" s="12" t="n">
        <v>-0.001924645116061796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29850</v>
      </c>
      <c r="D365" s="5" t="n">
        <v>-100</v>
      </c>
      <c r="E365" s="13" t="n">
        <v>-0.0033</v>
      </c>
      <c r="F365" s="7" t="n">
        <v>784696800000</v>
      </c>
      <c r="G365" s="5" t="n">
        <v>-238800000</v>
      </c>
      <c r="H365" s="5" t="n">
        <v>-8000</v>
      </c>
      <c r="I365" s="6" t="n">
        <v>-0.0003043213633597079</v>
      </c>
      <c r="J365" s="5" t="n">
        <v>59700000</v>
      </c>
      <c r="K365" s="5" t="n">
        <v>2000</v>
      </c>
      <c r="L365" s="6" t="n">
        <v>7.608034083992696e-05</v>
      </c>
      <c r="M365" s="5" t="n"/>
      <c r="N365" s="5" t="n"/>
      <c r="O365" s="6" t="n"/>
    </row>
    <row r="366">
      <c r="A366" s="8" t="inlineStr">
        <is>
          <t>케이아이엔엑스 (093320)</t>
        </is>
      </c>
      <c r="B366" s="8" t="inlineStr">
        <is>
          <t>자료처리, 호스팅, 포털 및 기타 인터넷 정보매개 서비스업</t>
        </is>
      </c>
      <c r="C366" s="9" t="n">
        <v>160700</v>
      </c>
      <c r="D366" s="10" t="n">
        <v>11400</v>
      </c>
      <c r="E366" s="11" t="n">
        <v>0.0764</v>
      </c>
      <c r="F366" s="9" t="n">
        <v>784216000000</v>
      </c>
      <c r="G366" s="10" t="n">
        <v>482100000</v>
      </c>
      <c r="H366" s="10" t="n">
        <v>3000</v>
      </c>
      <c r="I366" s="12" t="n">
        <v>0.0006147540983606558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씨엠티엑스 (388210)</t>
        </is>
      </c>
      <c r="B367" t="inlineStr">
        <is>
          <t>전자부품 제조업</t>
        </is>
      </c>
      <c r="C367" s="7" t="n">
        <v>81100</v>
      </c>
      <c r="D367" s="5" t="n">
        <v>1000</v>
      </c>
      <c r="E367" s="13" t="n">
        <v>0.0125</v>
      </c>
      <c r="F367" s="7" t="n">
        <v>782974921800</v>
      </c>
      <c r="G367" s="5" t="n">
        <v>-324400000</v>
      </c>
      <c r="H367" s="5" t="n">
        <v>-4000</v>
      </c>
      <c r="I367" s="6" t="n">
        <v>-0.0004143172290297996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19530</v>
      </c>
      <c r="D368" s="10" t="n">
        <v>-30</v>
      </c>
      <c r="E368" s="11" t="n">
        <v>-0.0015</v>
      </c>
      <c r="F368" s="9" t="n">
        <v>781200000000</v>
      </c>
      <c r="G368" s="10" t="n">
        <v>19530000</v>
      </c>
      <c r="H368" s="10" t="n">
        <v>1000</v>
      </c>
      <c r="I368" s="12" t="n">
        <v>2.5e-05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56200</v>
      </c>
      <c r="D369" s="5" t="n">
        <v>200</v>
      </c>
      <c r="E369" s="13" t="n">
        <v>0.0036</v>
      </c>
      <c r="F369" s="7" t="n">
        <v>778932000000</v>
      </c>
      <c r="G369" s="5" t="n">
        <v>393400000</v>
      </c>
      <c r="H369" s="5" t="n">
        <v>7000</v>
      </c>
      <c r="I369" s="6" t="n">
        <v>0.0005050505050505051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SK케미칼 (285130)</t>
        </is>
      </c>
      <c r="B370" s="8" t="inlineStr">
        <is>
          <t>합성고무 및 플라스틱 물질 제조업</t>
        </is>
      </c>
      <c r="C370" s="9" t="n">
        <v>45000</v>
      </c>
      <c r="D370" s="10" t="n">
        <v>800</v>
      </c>
      <c r="E370" s="11" t="n">
        <v>0.0181</v>
      </c>
      <c r="F370" s="9" t="n">
        <v>778444470000</v>
      </c>
      <c r="G370" s="10" t="n">
        <v>135000000</v>
      </c>
      <c r="H370" s="10" t="n">
        <v>3000</v>
      </c>
      <c r="I370" s="12" t="n">
        <v>0.0001734227747805826</v>
      </c>
      <c r="J370" s="10" t="n">
        <v>135000000</v>
      </c>
      <c r="K370" s="10" t="n">
        <v>3000</v>
      </c>
      <c r="L370" s="12" t="n">
        <v>0.0001734227747805826</v>
      </c>
      <c r="M370" s="10" t="n"/>
      <c r="N370" s="10" t="n"/>
      <c r="O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48100</v>
      </c>
      <c r="D371" s="5" t="n">
        <v>-50</v>
      </c>
      <c r="E371" s="13" t="n">
        <v>-0.001</v>
      </c>
      <c r="F371" s="7" t="n">
        <v>772601872900</v>
      </c>
      <c r="G371" s="5" t="n">
        <v>-432900000</v>
      </c>
      <c r="H371" s="5" t="n">
        <v>-9000</v>
      </c>
      <c r="I371" s="6" t="n">
        <v>-0.0005603144584352198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32600</v>
      </c>
      <c r="D372" s="10" t="n">
        <v>-1150</v>
      </c>
      <c r="E372" s="11" t="n">
        <v>-0.0341</v>
      </c>
      <c r="F372" s="9" t="n">
        <v>772317732800</v>
      </c>
      <c r="G372" s="10" t="n">
        <v>-586800000</v>
      </c>
      <c r="H372" s="10" t="n">
        <v>-18000</v>
      </c>
      <c r="I372" s="12" t="n">
        <v>-0.0007597909190464725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다우데이타 (032190)</t>
        </is>
      </c>
      <c r="B373" t="inlineStr">
        <is>
          <t>기계장비 및 관련 물품 도매업</t>
        </is>
      </c>
      <c r="C373" s="7" t="n">
        <v>19950</v>
      </c>
      <c r="D373" s="5" t="n">
        <v>-250</v>
      </c>
      <c r="E373" s="13" t="n">
        <v>-0.0124</v>
      </c>
      <c r="F373" s="7" t="n">
        <v>764085000000</v>
      </c>
      <c r="G373" s="5" t="n">
        <v>99750000</v>
      </c>
      <c r="H373" s="5" t="n">
        <v>5000</v>
      </c>
      <c r="I373" s="6" t="n">
        <v>0.0001305483028720627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큐리옥스바이오시스템즈 (445680)</t>
        </is>
      </c>
      <c r="B374" s="8" t="inlineStr">
        <is>
          <t>의료용 기기 제조업</t>
        </is>
      </c>
      <c r="C374" s="9" t="n">
        <v>44250</v>
      </c>
      <c r="D374" s="10" t="n">
        <v>1550</v>
      </c>
      <c r="E374" s="11" t="n">
        <v>0.0363</v>
      </c>
      <c r="F374" s="9" t="n">
        <v>761244033750</v>
      </c>
      <c r="G374" s="10" t="n">
        <v>-88500000</v>
      </c>
      <c r="H374" s="10" t="n">
        <v>-2000</v>
      </c>
      <c r="I374" s="12" t="n">
        <v>-0.000116257068793086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현대바이오 (048410)</t>
        </is>
      </c>
      <c r="B375" t="inlineStr">
        <is>
          <t>기타 화학제품 제조업</t>
        </is>
      </c>
      <c r="C375" s="7" t="n">
        <v>7830</v>
      </c>
      <c r="D375" s="5" t="n">
        <v>290</v>
      </c>
      <c r="E375" s="13" t="n">
        <v>0.0385</v>
      </c>
      <c r="F375" s="7" t="n">
        <v>755638628760</v>
      </c>
      <c r="G375" s="5" t="n">
        <v>-156600000</v>
      </c>
      <c r="H375" s="5" t="n">
        <v>-20000</v>
      </c>
      <c r="I375" s="6" t="n">
        <v>-0.0002072419196686384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24800</v>
      </c>
      <c r="D376" s="10" t="n">
        <v>-600</v>
      </c>
      <c r="E376" s="11" t="n">
        <v>-0.0236</v>
      </c>
      <c r="F376" s="9" t="n">
        <v>745450750400</v>
      </c>
      <c r="G376" s="10" t="n">
        <v>74400000</v>
      </c>
      <c r="H376" s="10" t="n">
        <v>3000</v>
      </c>
      <c r="I376" s="12" t="n">
        <v>9.980538615069855e-05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27950</v>
      </c>
      <c r="D377" s="5" t="n">
        <v>50</v>
      </c>
      <c r="E377" s="13" t="n">
        <v>0.0018</v>
      </c>
      <c r="F377" s="7" t="n">
        <v>741800602400</v>
      </c>
      <c r="G377" s="5" t="n">
        <v>-83850000</v>
      </c>
      <c r="H377" s="5" t="n">
        <v>-3000</v>
      </c>
      <c r="I377" s="6" t="n">
        <v>-0.0001130357669280857</v>
      </c>
      <c r="J377" s="5" t="n">
        <v>111800000</v>
      </c>
      <c r="K377" s="5" t="n">
        <v>4000</v>
      </c>
      <c r="L377" s="6" t="n">
        <v>0.0001507143559041143</v>
      </c>
      <c r="M377" s="5" t="n"/>
      <c r="N377" s="5" t="n"/>
      <c r="O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11430</v>
      </c>
      <c r="D378" s="10" t="n">
        <v>360</v>
      </c>
      <c r="E378" s="11" t="n">
        <v>0.0325</v>
      </c>
      <c r="F378" s="9" t="n">
        <v>734685229890</v>
      </c>
      <c r="G378" s="10" t="n">
        <v>560070000</v>
      </c>
      <c r="H378" s="10" t="n">
        <v>49000</v>
      </c>
      <c r="I378" s="12" t="n">
        <v>0.0007623264729084807</v>
      </c>
      <c r="J378" s="10" t="n">
        <v>274320000</v>
      </c>
      <c r="K378" s="10" t="n">
        <v>24000</v>
      </c>
      <c r="L378" s="12" t="n">
        <v>0.0003733843948939497</v>
      </c>
      <c r="M378" s="10" t="n"/>
      <c r="N378" s="10" t="n"/>
      <c r="O378" s="12" t="n"/>
    </row>
    <row r="379">
      <c r="A379" t="inlineStr">
        <is>
          <t>명인제약 (317450)</t>
        </is>
      </c>
      <c r="B379" t="inlineStr">
        <is>
          <t>의약품 제조업</t>
        </is>
      </c>
      <c r="C379" s="7" t="n">
        <v>50200</v>
      </c>
      <c r="D379" s="5" t="n">
        <v>1900</v>
      </c>
      <c r="E379" s="13" t="n">
        <v>0.0393</v>
      </c>
      <c r="F379" s="7" t="n">
        <v>732920000000</v>
      </c>
      <c r="G379" s="5" t="n">
        <v>451800000</v>
      </c>
      <c r="H379" s="5" t="n">
        <v>9000</v>
      </c>
      <c r="I379" s="6" t="n">
        <v>0.0006164383561643835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15290</v>
      </c>
      <c r="D380" s="10" t="n">
        <v>-230</v>
      </c>
      <c r="E380" s="11" t="n">
        <v>-0.0148</v>
      </c>
      <c r="F380" s="9" t="n">
        <v>731110248440</v>
      </c>
      <c r="G380" s="10" t="n">
        <v>-45870000</v>
      </c>
      <c r="H380" s="10" t="n">
        <v>-3000</v>
      </c>
      <c r="I380" s="12" t="n">
        <v>-6.274019561054534e-05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39500</v>
      </c>
      <c r="D381" s="5" t="n">
        <v>-650</v>
      </c>
      <c r="E381" s="13" t="n">
        <v>-0.0162</v>
      </c>
      <c r="F381" s="7" t="n">
        <v>727221978500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성광벤드 (014620)</t>
        </is>
      </c>
      <c r="B382" s="8" t="inlineStr">
        <is>
          <t>1차 철강 제조업</t>
        </is>
      </c>
      <c r="C382" s="9" t="n">
        <v>27350</v>
      </c>
      <c r="D382" s="10" t="n">
        <v>-1250</v>
      </c>
      <c r="E382" s="11" t="n">
        <v>-0.0437</v>
      </c>
      <c r="F382" s="9" t="n">
        <v>726343905400</v>
      </c>
      <c r="G382" s="10" t="n">
        <v>-765800000</v>
      </c>
      <c r="H382" s="10" t="n">
        <v>-28000</v>
      </c>
      <c r="I382" s="12" t="n">
        <v>-0.001054321505703653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6210</v>
      </c>
      <c r="D383" s="5" t="n">
        <v>180</v>
      </c>
      <c r="E383" s="13" t="n">
        <v>0.0299</v>
      </c>
      <c r="F383" s="7" t="n">
        <v>724948662150</v>
      </c>
      <c r="G383" s="5" t="n">
        <v>484380000</v>
      </c>
      <c r="H383" s="5" t="n">
        <v>78000</v>
      </c>
      <c r="I383" s="6" t="n">
        <v>0.0006681576576242806</v>
      </c>
      <c r="J383" s="5" t="n">
        <v>24840000</v>
      </c>
      <c r="K383" s="5" t="n">
        <v>4000</v>
      </c>
      <c r="L383" s="6" t="n">
        <v>3.426449526278362e-05</v>
      </c>
      <c r="M383" s="5" t="n"/>
      <c r="N383" s="5" t="n"/>
      <c r="O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50300</v>
      </c>
      <c r="D384" s="10" t="n">
        <v>1100</v>
      </c>
      <c r="E384" s="11" t="n">
        <v>0.0224</v>
      </c>
      <c r="F384" s="9" t="n">
        <v>718678150800</v>
      </c>
      <c r="G384" s="10" t="n">
        <v>0</v>
      </c>
      <c r="H384" s="10" t="n">
        <v>0</v>
      </c>
      <c r="I384" s="12" t="n">
        <v>0</v>
      </c>
      <c r="J384" s="10" t="n">
        <v>503000000</v>
      </c>
      <c r="K384" s="10" t="n">
        <v>10000</v>
      </c>
      <c r="L384" s="12" t="n">
        <v>0.0006998960514384404</v>
      </c>
      <c r="M384" s="10" t="n"/>
      <c r="N384" s="10" t="n"/>
      <c r="O384" s="12" t="n"/>
    </row>
    <row r="385">
      <c r="A385" t="inlineStr">
        <is>
          <t>케이엠더블유 (032500)</t>
        </is>
      </c>
      <c r="B385" t="inlineStr">
        <is>
          <t>통신 및 방송 장비 제조업</t>
        </is>
      </c>
      <c r="C385" s="7" t="n">
        <v>16980</v>
      </c>
      <c r="D385" s="5" t="n">
        <v>-920</v>
      </c>
      <c r="E385" s="13" t="n">
        <v>-0.05139999999999999</v>
      </c>
      <c r="F385" s="7" t="n">
        <v>716415082980</v>
      </c>
      <c r="G385" s="5" t="n">
        <v>152820000</v>
      </c>
      <c r="H385" s="5" t="n">
        <v>9000</v>
      </c>
      <c r="I385" s="6" t="n">
        <v>0.0002133120918732336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34250</v>
      </c>
      <c r="D386" s="10" t="n">
        <v>1050</v>
      </c>
      <c r="E386" s="11" t="n">
        <v>0.0316</v>
      </c>
      <c r="F386" s="9" t="n">
        <v>716165308000</v>
      </c>
      <c r="G386" s="10" t="n">
        <v>-205500000</v>
      </c>
      <c r="H386" s="10" t="n">
        <v>-6000</v>
      </c>
      <c r="I386" s="12" t="n">
        <v>-0.0002869449241738473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에이프릴바이오 (397030)</t>
        </is>
      </c>
      <c r="B387" t="inlineStr">
        <is>
          <t>자연과학 및 공학 연구개발업</t>
        </is>
      </c>
      <c r="C387" s="7" t="n">
        <v>30450</v>
      </c>
      <c r="D387" s="5" t="n">
        <v>-200</v>
      </c>
      <c r="E387" s="13" t="n">
        <v>-0.006500000000000001</v>
      </c>
      <c r="F387" s="7" t="n">
        <v>712951001700</v>
      </c>
      <c r="G387" s="5" t="n">
        <v>-852600000</v>
      </c>
      <c r="H387" s="5" t="n">
        <v>-28000</v>
      </c>
      <c r="I387" s="6" t="n">
        <v>-0.001195874608447163</v>
      </c>
      <c r="J387" s="5" t="n">
        <v>609000000</v>
      </c>
      <c r="K387" s="5" t="n">
        <v>20000</v>
      </c>
      <c r="L387" s="6" t="n">
        <v>0.0008541961488908304</v>
      </c>
      <c r="M387" s="5" t="n"/>
      <c r="N387" s="5" t="n"/>
      <c r="O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42650</v>
      </c>
      <c r="D388" s="10" t="n">
        <v>300</v>
      </c>
      <c r="E388" s="11" t="n">
        <v>0.0071</v>
      </c>
      <c r="F388" s="9" t="n">
        <v>709245018900</v>
      </c>
      <c r="G388" s="10" t="n">
        <v>-469150000</v>
      </c>
      <c r="H388" s="10" t="n">
        <v>-11000</v>
      </c>
      <c r="I388" s="12" t="n">
        <v>-0.0006614780329760029</v>
      </c>
      <c r="J388" s="10" t="n">
        <v>213250000</v>
      </c>
      <c r="K388" s="10" t="n">
        <v>5000</v>
      </c>
      <c r="L388" s="12" t="n">
        <v>0.0003006718331709104</v>
      </c>
      <c r="M388" s="10" t="n"/>
      <c r="N388" s="10" t="n"/>
      <c r="O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25000</v>
      </c>
      <c r="D389" s="5" t="n">
        <v>100</v>
      </c>
      <c r="E389" s="13" t="n">
        <v>0.004</v>
      </c>
      <c r="F389" s="7" t="n">
        <v>707500000000</v>
      </c>
      <c r="G389" s="5" t="n">
        <v>575000000</v>
      </c>
      <c r="H389" s="5" t="n">
        <v>23000</v>
      </c>
      <c r="I389" s="6" t="n">
        <v>0.0008127208480565371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안랩 (053800)</t>
        </is>
      </c>
      <c r="B390" s="8" t="inlineStr">
        <is>
          <t>소프트웨어 개발 및 공급업</t>
        </is>
      </c>
      <c r="C390" s="9" t="n">
        <v>63300</v>
      </c>
      <c r="D390" s="10" t="n">
        <v>2800</v>
      </c>
      <c r="E390" s="11" t="n">
        <v>0.0463</v>
      </c>
      <c r="F390" s="9" t="n">
        <v>704307829800</v>
      </c>
      <c r="G390" s="10" t="n">
        <v>2152200000</v>
      </c>
      <c r="H390" s="10" t="n">
        <v>34000</v>
      </c>
      <c r="I390" s="12" t="n">
        <v>0.003055766113818659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69500</v>
      </c>
      <c r="D391" s="5" t="n">
        <v>-800</v>
      </c>
      <c r="E391" s="13" t="n">
        <v>-0.0114</v>
      </c>
      <c r="F391" s="7" t="n">
        <v>703870007000</v>
      </c>
      <c r="G391" s="5" t="n">
        <v>69500000</v>
      </c>
      <c r="H391" s="5" t="n">
        <v>1000</v>
      </c>
      <c r="I391" s="6" t="n">
        <v>9.873982313327921e-05</v>
      </c>
      <c r="J391" s="5" t="n">
        <v>-139000000</v>
      </c>
      <c r="K391" s="5" t="n">
        <v>-2000</v>
      </c>
      <c r="L391" s="6" t="n">
        <v>-0.0001974796462665584</v>
      </c>
      <c r="M391" s="5" t="n"/>
      <c r="N391" s="5" t="n"/>
      <c r="O391" s="6" t="n"/>
    </row>
    <row r="392">
      <c r="A392" s="8" t="inlineStr">
        <is>
          <t>OCI (456040)</t>
        </is>
      </c>
      <c r="B392" s="8" t="inlineStr">
        <is>
          <t>기초 화학물질 제조업</t>
        </is>
      </c>
      <c r="C392" s="9" t="n">
        <v>78400</v>
      </c>
      <c r="D392" s="10" t="n">
        <v>1000</v>
      </c>
      <c r="E392" s="11" t="n">
        <v>0.0129</v>
      </c>
      <c r="F392" s="9" t="n">
        <v>701875608000</v>
      </c>
      <c r="G392" s="10" t="n">
        <v>784000000</v>
      </c>
      <c r="H392" s="10" t="n">
        <v>10000</v>
      </c>
      <c r="I392" s="12" t="n">
        <v>0.001117007046638954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펌텍코리아 (251970)</t>
        </is>
      </c>
      <c r="B393" t="inlineStr">
        <is>
          <t>플라스틱제품 제조업</t>
        </is>
      </c>
      <c r="C393" s="7" t="n">
        <v>56200</v>
      </c>
      <c r="D393" s="5" t="n">
        <v>6550</v>
      </c>
      <c r="E393" s="13" t="n">
        <v>0.1319</v>
      </c>
      <c r="F393" s="7" t="n">
        <v>696880000000</v>
      </c>
      <c r="G393" s="5" t="n">
        <v>1292600000</v>
      </c>
      <c r="H393" s="5" t="n">
        <v>23000</v>
      </c>
      <c r="I393" s="6" t="n">
        <v>0.001854838709677419</v>
      </c>
      <c r="J393" s="5" t="n">
        <v>224800000</v>
      </c>
      <c r="K393" s="5" t="n">
        <v>4000</v>
      </c>
      <c r="L393" s="6" t="n">
        <v>0.0003225806451612903</v>
      </c>
      <c r="M393" s="5" t="n"/>
      <c r="N393" s="5" t="n"/>
      <c r="O393" s="6" t="n"/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11550</v>
      </c>
      <c r="D394" s="10" t="n">
        <v>-150</v>
      </c>
      <c r="E394" s="11" t="n">
        <v>-0.0128</v>
      </c>
      <c r="F394" s="9" t="n">
        <v>693046361700</v>
      </c>
      <c r="G394" s="10" t="n">
        <v>-103950000</v>
      </c>
      <c r="H394" s="10" t="n">
        <v>-9000</v>
      </c>
      <c r="I394" s="12" t="n">
        <v>-0.0001499899656712966</v>
      </c>
      <c r="J394" s="10" t="n">
        <v>-34650000</v>
      </c>
      <c r="K394" s="10" t="n">
        <v>-3000</v>
      </c>
      <c r="L394" s="12" t="n">
        <v>-4.999665522376553e-05</v>
      </c>
      <c r="M394" s="10" t="n"/>
      <c r="N394" s="10" t="n"/>
      <c r="O394" s="12" t="n"/>
    </row>
    <row r="395">
      <c r="A395" t="inlineStr">
        <is>
          <t>와이지-원 (019210)</t>
        </is>
      </c>
      <c r="B395" t="inlineStr">
        <is>
          <t>기타 금속 가공제품 제조업</t>
        </is>
      </c>
      <c r="C395" s="7" t="n">
        <v>18480</v>
      </c>
      <c r="D395" s="5" t="n">
        <v>70</v>
      </c>
      <c r="E395" s="13" t="n">
        <v>0.0038</v>
      </c>
      <c r="F395" s="7" t="n">
        <v>687340093440</v>
      </c>
      <c r="G395" s="5" t="n">
        <v>184800000</v>
      </c>
      <c r="H395" s="5" t="n">
        <v>10000</v>
      </c>
      <c r="I395" s="6" t="n">
        <v>0.0002688625351026926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9270</v>
      </c>
      <c r="D396" s="10" t="n">
        <v>320</v>
      </c>
      <c r="E396" s="11" t="n">
        <v>0.0358</v>
      </c>
      <c r="F396" s="9" t="n">
        <v>684927808650</v>
      </c>
      <c r="G396" s="10" t="n">
        <v>667440000</v>
      </c>
      <c r="H396" s="10" t="n">
        <v>72000</v>
      </c>
      <c r="I396" s="12" t="n">
        <v>0.000974467661512432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앱클론 (174900)</t>
        </is>
      </c>
      <c r="B397" t="inlineStr">
        <is>
          <t>의료용품 및 기타 의약 관련제품 제조업</t>
        </is>
      </c>
      <c r="C397" s="7" t="n">
        <v>34300</v>
      </c>
      <c r="D397" s="5" t="n">
        <v>-400</v>
      </c>
      <c r="E397" s="13" t="n">
        <v>-0.0115</v>
      </c>
      <c r="F397" s="7" t="n">
        <v>684358024700</v>
      </c>
      <c r="G397" s="5" t="n">
        <v>-480200000</v>
      </c>
      <c r="H397" s="5" t="n">
        <v>-14000</v>
      </c>
      <c r="I397" s="6" t="n">
        <v>-0.0007016795049791427</v>
      </c>
      <c r="J397" s="5" t="n">
        <v>68600000</v>
      </c>
      <c r="K397" s="5" t="n">
        <v>2000</v>
      </c>
      <c r="L397" s="6" t="n">
        <v>0.0001002399292827347</v>
      </c>
      <c r="M397" s="5" t="n"/>
      <c r="N397" s="5" t="n"/>
      <c r="O397" s="6" t="n"/>
    </row>
    <row r="398">
      <c r="A398" s="8" t="inlineStr">
        <is>
          <t>에이치브이엠 (295310)</t>
        </is>
      </c>
      <c r="B398" s="8" t="inlineStr">
        <is>
          <t>1차 비철금속 제조업</t>
        </is>
      </c>
      <c r="C398" s="9" t="n">
        <v>55500</v>
      </c>
      <c r="D398" s="10" t="n">
        <v>600</v>
      </c>
      <c r="E398" s="11" t="n">
        <v>0.0109</v>
      </c>
      <c r="F398" s="9" t="n">
        <v>674224878000</v>
      </c>
      <c r="G398" s="10" t="n">
        <v>-721500000</v>
      </c>
      <c r="H398" s="10" t="n">
        <v>-13000</v>
      </c>
      <c r="I398" s="12" t="n">
        <v>-0.00107011773599965</v>
      </c>
      <c r="J398" s="10" t="n">
        <v>277500000</v>
      </c>
      <c r="K398" s="10" t="n">
        <v>5000</v>
      </c>
      <c r="L398" s="12" t="n">
        <v>0.0004115837446152499</v>
      </c>
      <c r="M398" s="10" t="n"/>
      <c r="N398" s="10" t="n"/>
      <c r="O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14810</v>
      </c>
      <c r="D399" s="5" t="n">
        <v>140</v>
      </c>
      <c r="E399" s="13" t="n">
        <v>0.0095</v>
      </c>
      <c r="F399" s="7" t="n">
        <v>672490110400</v>
      </c>
      <c r="G399" s="5" t="n">
        <v>-2310360000</v>
      </c>
      <c r="H399" s="5" t="n">
        <v>-156000</v>
      </c>
      <c r="I399" s="6" t="n">
        <v>-0.003435530075863551</v>
      </c>
      <c r="J399" s="5" t="n">
        <v>-14810000</v>
      </c>
      <c r="K399" s="5" t="n">
        <v>-1000</v>
      </c>
      <c r="L399" s="6" t="n">
        <v>-2.202262869143302e-05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22900</v>
      </c>
      <c r="D400" s="10" t="n">
        <v>100</v>
      </c>
      <c r="E400" s="11" t="n">
        <v>0.0044</v>
      </c>
      <c r="F400" s="9" t="n">
        <v>669596000000</v>
      </c>
      <c r="G400" s="10" t="n">
        <v>22900000</v>
      </c>
      <c r="H400" s="10" t="n">
        <v>1000</v>
      </c>
      <c r="I400" s="12" t="n">
        <v>3.419972640218878e-05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515000</v>
      </c>
      <c r="D401" s="5" t="n">
        <v>3000</v>
      </c>
      <c r="E401" s="13" t="n">
        <v>0.0059</v>
      </c>
      <c r="F401" s="7" t="n">
        <v>669500000000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티엘비 (356860)</t>
        </is>
      </c>
      <c r="B402" s="8" t="inlineStr">
        <is>
          <t>전자부품 제조업</t>
        </is>
      </c>
      <c r="C402" s="9" t="n">
        <v>28150</v>
      </c>
      <c r="D402" s="10" t="n">
        <v>-650</v>
      </c>
      <c r="E402" s="11" t="n">
        <v>-0.0226</v>
      </c>
      <c r="F402" s="9" t="n">
        <v>667190469000</v>
      </c>
      <c r="G402" s="10" t="n">
        <v>-591150000</v>
      </c>
      <c r="H402" s="10" t="n">
        <v>-21000</v>
      </c>
      <c r="I402" s="12" t="n">
        <v>-0.0008860288440361398</v>
      </c>
      <c r="J402" s="10" t="n">
        <v>-534850000</v>
      </c>
      <c r="K402" s="10" t="n">
        <v>-19000</v>
      </c>
      <c r="L402" s="12" t="n">
        <v>-0.0008016451446041266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16290</v>
      </c>
      <c r="D403" s="5" t="n">
        <v>90</v>
      </c>
      <c r="E403" s="13" t="n">
        <v>0.005600000000000001</v>
      </c>
      <c r="F403" s="7" t="n">
        <v>665912198520</v>
      </c>
      <c r="G403" s="5" t="n">
        <v>81450000</v>
      </c>
      <c r="H403" s="5" t="n">
        <v>5000</v>
      </c>
      <c r="I403" s="6" t="n">
        <v>0.0001223134223716338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동아쏘시오홀딩스 (000640)</t>
        </is>
      </c>
      <c r="B404" s="8" t="inlineStr">
        <is>
          <t>기타 금융업</t>
        </is>
      </c>
      <c r="C404" s="9" t="n">
        <v>98600</v>
      </c>
      <c r="D404" s="10" t="n">
        <v>7300</v>
      </c>
      <c r="E404" s="11" t="n">
        <v>0.08</v>
      </c>
      <c r="F404" s="9" t="n">
        <v>663827162200</v>
      </c>
      <c r="G404" s="10" t="n">
        <v>986000000</v>
      </c>
      <c r="H404" s="10" t="n">
        <v>10000</v>
      </c>
      <c r="I404" s="12" t="n">
        <v>0.001485326386362802</v>
      </c>
      <c r="J404" s="10" t="n">
        <v>-394400000</v>
      </c>
      <c r="K404" s="10" t="n">
        <v>-4000</v>
      </c>
      <c r="L404" s="12" t="n">
        <v>-0.000594130554545121</v>
      </c>
      <c r="M404" s="10" t="n"/>
      <c r="N404" s="10" t="n"/>
      <c r="O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64600</v>
      </c>
      <c r="D405" s="5" t="n">
        <v>800</v>
      </c>
      <c r="E405" s="13" t="n">
        <v>0.0125</v>
      </c>
      <c r="F405" s="7" t="n">
        <v>653429000000</v>
      </c>
      <c r="G405" s="5" t="n">
        <v>64600000</v>
      </c>
      <c r="H405" s="5" t="n">
        <v>1000</v>
      </c>
      <c r="I405" s="6" t="n">
        <v>9.886307464162134e-05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빙그레 (005180)</t>
        </is>
      </c>
      <c r="B406" s="8" t="inlineStr">
        <is>
          <t>동·식물성 유지 및 낙농제품 제조업</t>
        </is>
      </c>
      <c r="C406" s="9" t="n">
        <v>70300</v>
      </c>
      <c r="D406" s="10" t="n">
        <v>1100</v>
      </c>
      <c r="E406" s="11" t="n">
        <v>0.0159</v>
      </c>
      <c r="F406" s="9" t="n">
        <v>651612879300</v>
      </c>
      <c r="G406" s="10" t="n">
        <v>632700000</v>
      </c>
      <c r="H406" s="10" t="n">
        <v>9000</v>
      </c>
      <c r="I406" s="12" t="n">
        <v>0.0009709752831768499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22450</v>
      </c>
      <c r="D407" s="5" t="n">
        <v>200</v>
      </c>
      <c r="E407" s="13" t="n">
        <v>0.009000000000000001</v>
      </c>
      <c r="F407" s="7" t="n">
        <v>650854280900</v>
      </c>
      <c r="G407" s="5" t="n">
        <v>112250000</v>
      </c>
      <c r="H407" s="5" t="n">
        <v>5000</v>
      </c>
      <c r="I407" s="6" t="n">
        <v>0.0001724656398430397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2015</v>
      </c>
      <c r="D408" s="10" t="n">
        <v>-10</v>
      </c>
      <c r="E408" s="11" t="n">
        <v>-0.0049</v>
      </c>
      <c r="F408" s="9" t="n">
        <v>650335890100</v>
      </c>
      <c r="G408" s="10" t="n">
        <v>74555000</v>
      </c>
      <c r="H408" s="10" t="n">
        <v>37000</v>
      </c>
      <c r="I408" s="12" t="n">
        <v>0.0001146407589292603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아이티센글로벌 (124500)</t>
        </is>
      </c>
      <c r="B409" t="inlineStr">
        <is>
          <t>컴퓨터 프로그래밍, 시스템 통합 및 관리업</t>
        </is>
      </c>
      <c r="C409" s="7" t="n">
        <v>27950</v>
      </c>
      <c r="D409" s="5" t="n">
        <v>1500</v>
      </c>
      <c r="E409" s="13" t="n">
        <v>0.0567</v>
      </c>
      <c r="F409" s="7" t="n">
        <v>648566529650</v>
      </c>
      <c r="G409" s="5" t="n">
        <v>-1369550000</v>
      </c>
      <c r="H409" s="5" t="n">
        <v>-49000</v>
      </c>
      <c r="I409" s="6" t="n">
        <v>-0.002111656919358882</v>
      </c>
      <c r="J409" s="5" t="n">
        <v>111800000</v>
      </c>
      <c r="K409" s="5" t="n">
        <v>4000</v>
      </c>
      <c r="L409" s="6" t="n">
        <v>0.0001723801566823577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5360</v>
      </c>
      <c r="D410" s="10" t="n">
        <v>70</v>
      </c>
      <c r="E410" s="11" t="n">
        <v>0.0132</v>
      </c>
      <c r="F410" s="9" t="n">
        <v>648239059280</v>
      </c>
      <c r="G410" s="10" t="n">
        <v>251920000</v>
      </c>
      <c r="H410" s="10" t="n">
        <v>47000</v>
      </c>
      <c r="I410" s="12" t="n">
        <v>0.0003886220621753461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27550</v>
      </c>
      <c r="D411" s="5" t="n">
        <v>-150</v>
      </c>
      <c r="E411" s="13" t="n">
        <v>-0.0054</v>
      </c>
      <c r="F411" s="7" t="n">
        <v>645833904850</v>
      </c>
      <c r="G411" s="5" t="n">
        <v>-137750000</v>
      </c>
      <c r="H411" s="5" t="n">
        <v>-5000</v>
      </c>
      <c r="I411" s="6" t="n">
        <v>-0.0002132901338340134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11240</v>
      </c>
      <c r="D412" s="10" t="n">
        <v>-340</v>
      </c>
      <c r="E412" s="11" t="n">
        <v>-0.0294</v>
      </c>
      <c r="F412" s="9" t="n">
        <v>638987885440</v>
      </c>
      <c r="G412" s="10" t="n">
        <v>-236040000</v>
      </c>
      <c r="H412" s="10" t="n">
        <v>-21000</v>
      </c>
      <c r="I412" s="12" t="n">
        <v>-0.0003693966746137377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위메이드 (112040)</t>
        </is>
      </c>
      <c r="B413" t="inlineStr">
        <is>
          <t>소프트웨어 개발 및 공급업</t>
        </is>
      </c>
      <c r="C413" s="7" t="n">
        <v>18710</v>
      </c>
      <c r="D413" s="5" t="n">
        <v>1950</v>
      </c>
      <c r="E413" s="13" t="n">
        <v>0.1163</v>
      </c>
      <c r="F413" s="7" t="n">
        <v>635176116930</v>
      </c>
      <c r="G413" s="5" t="n">
        <v>-3274250000</v>
      </c>
      <c r="H413" s="5" t="n">
        <v>-175000</v>
      </c>
      <c r="I413" s="6" t="n">
        <v>-0.005154869512136963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태광 (023160)</t>
        </is>
      </c>
      <c r="B414" s="8" t="inlineStr">
        <is>
          <t>1차 철강 제조업</t>
        </is>
      </c>
      <c r="C414" s="9" t="n">
        <v>24550</v>
      </c>
      <c r="D414" s="10" t="n">
        <v>-200</v>
      </c>
      <c r="E414" s="11" t="n">
        <v>-0.008100000000000001</v>
      </c>
      <c r="F414" s="9" t="n">
        <v>635040791100</v>
      </c>
      <c r="G414" s="10" t="n">
        <v>-24550000</v>
      </c>
      <c r="H414" s="10" t="n">
        <v>-1000</v>
      </c>
      <c r="I414" s="12" t="n">
        <v>-3.865893395206184e-05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18270</v>
      </c>
      <c r="D416" s="10" t="n">
        <v>-100</v>
      </c>
      <c r="E416" s="11" t="n">
        <v>-0.0054</v>
      </c>
      <c r="F416" s="9" t="n">
        <v>633019416750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38900</v>
      </c>
      <c r="D417" s="5" t="n">
        <v>-350</v>
      </c>
      <c r="E417" s="13" t="n">
        <v>-0.0089</v>
      </c>
      <c r="F417" s="7" t="n">
        <v>632681270000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태웅 (044490)</t>
        </is>
      </c>
      <c r="B418" s="8" t="inlineStr">
        <is>
          <t>기타 금속 가공제품 제조업</t>
        </is>
      </c>
      <c r="C418" s="9" t="n">
        <v>31600</v>
      </c>
      <c r="D418" s="10" t="n">
        <v>-400</v>
      </c>
      <c r="E418" s="11" t="n">
        <v>-0.0125</v>
      </c>
      <c r="F418" s="9" t="n">
        <v>632233239600</v>
      </c>
      <c r="G418" s="10" t="n">
        <v>-410800000</v>
      </c>
      <c r="H418" s="10" t="n">
        <v>-13000</v>
      </c>
      <c r="I418" s="12" t="n">
        <v>-0.0006497602059959771</v>
      </c>
      <c r="J418" s="10" t="n">
        <v>-31600000</v>
      </c>
      <c r="K418" s="10" t="n">
        <v>-1000</v>
      </c>
      <c r="L418" s="12" t="n">
        <v>-4.998155430738286e-05</v>
      </c>
      <c r="M418" s="10" t="n"/>
      <c r="N418" s="10" t="n"/>
      <c r="O418" s="12" t="n"/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6450</v>
      </c>
      <c r="D419" s="5" t="n">
        <v>-40</v>
      </c>
      <c r="E419" s="13" t="n">
        <v>-0.0062</v>
      </c>
      <c r="F419" s="7" t="n">
        <v>629957806650</v>
      </c>
      <c r="G419" s="5" t="n">
        <v>6450000</v>
      </c>
      <c r="H419" s="5" t="n">
        <v>1000</v>
      </c>
      <c r="I419" s="6" t="n">
        <v>1.023878096582359e-05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코나아이 (052400)</t>
        </is>
      </c>
      <c r="B420" s="8" t="inlineStr">
        <is>
          <t>소프트웨어 개발 및 공급업</t>
        </is>
      </c>
      <c r="C420" s="9" t="n">
        <v>43100</v>
      </c>
      <c r="D420" s="10" t="n">
        <v>500</v>
      </c>
      <c r="E420" s="11" t="n">
        <v>0.0117</v>
      </c>
      <c r="F420" s="9" t="n">
        <v>627677842100</v>
      </c>
      <c r="G420" s="10" t="n">
        <v>474100000</v>
      </c>
      <c r="H420" s="10" t="n">
        <v>11000</v>
      </c>
      <c r="I420" s="12" t="n">
        <v>0.000755323779494621</v>
      </c>
      <c r="J420" s="10" t="n">
        <v>-43100000</v>
      </c>
      <c r="K420" s="10" t="n">
        <v>-1000</v>
      </c>
      <c r="L420" s="12" t="n">
        <v>-6.866579813587465e-05</v>
      </c>
      <c r="M420" s="10" t="n"/>
      <c r="N420" s="10" t="n"/>
      <c r="O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2000</v>
      </c>
      <c r="D421" s="5" t="n">
        <v>-35</v>
      </c>
      <c r="E421" s="13" t="n">
        <v>-0.0172</v>
      </c>
      <c r="F421" s="7" t="n">
        <v>620672640000</v>
      </c>
      <c r="G421" s="5" t="n">
        <v>32000000</v>
      </c>
      <c r="H421" s="5" t="n">
        <v>16000</v>
      </c>
      <c r="I421" s="6" t="n">
        <v>5.155696890392978e-05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8120</v>
      </c>
      <c r="D422" s="10" t="n">
        <v>120</v>
      </c>
      <c r="E422" s="11" t="n">
        <v>0.015</v>
      </c>
      <c r="F422" s="9" t="n">
        <v>619399202800</v>
      </c>
      <c r="G422" s="10" t="n">
        <v>16240000</v>
      </c>
      <c r="H422" s="10" t="n">
        <v>2000</v>
      </c>
      <c r="I422" s="12" t="n">
        <v>2.621895528212973e-05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7890</v>
      </c>
      <c r="D424" s="10" t="n">
        <v>-110</v>
      </c>
      <c r="E424" s="11" t="n">
        <v>-0.0138</v>
      </c>
      <c r="F424" s="9" t="n">
        <v>613685336160</v>
      </c>
      <c r="G424" s="10" t="n">
        <v>86790000</v>
      </c>
      <c r="H424" s="10" t="n">
        <v>11000</v>
      </c>
      <c r="I424" s="12" t="n">
        <v>0.0001414242688982422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미원에스씨 (268280)</t>
        </is>
      </c>
      <c r="B425" t="inlineStr">
        <is>
          <t>기초 화학물질 제조업</t>
        </is>
      </c>
      <c r="C425" s="7" t="n">
        <v>122700</v>
      </c>
      <c r="D425" s="5" t="n">
        <v>-600</v>
      </c>
      <c r="E425" s="13" t="n">
        <v>-0.0049</v>
      </c>
      <c r="F425" s="7" t="n">
        <v>613500000000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49750</v>
      </c>
      <c r="D426" s="10" t="n">
        <v>-1850</v>
      </c>
      <c r="E426" s="11" t="n">
        <v>-0.0359</v>
      </c>
      <c r="F426" s="9" t="n">
        <v>610044002250</v>
      </c>
      <c r="G426" s="10" t="n">
        <v>-49750000</v>
      </c>
      <c r="H426" s="10" t="n">
        <v>-1000</v>
      </c>
      <c r="I426" s="12" t="n">
        <v>-8.155149434550482e-05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26150</v>
      </c>
      <c r="D427" s="5" t="n">
        <v>450</v>
      </c>
      <c r="E427" s="13" t="n">
        <v>0.0175</v>
      </c>
      <c r="F427" s="7" t="n">
        <v>608927069500</v>
      </c>
      <c r="G427" s="5" t="n">
        <v>78450000</v>
      </c>
      <c r="H427" s="5" t="n">
        <v>3000</v>
      </c>
      <c r="I427" s="6" t="n">
        <v>0.0001288331623430973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삼지전자 (037460)</t>
        </is>
      </c>
      <c r="B428" s="8" t="inlineStr">
        <is>
          <t>통신 및 방송 장비 제조업</t>
        </is>
      </c>
      <c r="C428" s="9" t="n">
        <v>37300</v>
      </c>
      <c r="D428" s="10" t="n">
        <v>-750</v>
      </c>
      <c r="E428" s="11" t="n">
        <v>-0.0197</v>
      </c>
      <c r="F428" s="9" t="n">
        <v>608680870600</v>
      </c>
      <c r="G428" s="10" t="n">
        <v>-186500000</v>
      </c>
      <c r="H428" s="10" t="n">
        <v>-5000</v>
      </c>
      <c r="I428" s="12" t="n">
        <v>-0.0003064002977720654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쏠리드 (050890)</t>
        </is>
      </c>
      <c r="B429" t="inlineStr">
        <is>
          <t>통신 및 방송 장비 제조업</t>
        </is>
      </c>
      <c r="C429" s="7" t="n">
        <v>10010</v>
      </c>
      <c r="D429" s="5" t="n">
        <v>-330</v>
      </c>
      <c r="E429" s="13" t="n">
        <v>-0.0319</v>
      </c>
      <c r="F429" s="7" t="n">
        <v>608172905340</v>
      </c>
      <c r="G429" s="5" t="n">
        <v>-360360000</v>
      </c>
      <c r="H429" s="5" t="n">
        <v>-36000</v>
      </c>
      <c r="I429" s="6" t="n">
        <v>-0.0005925288628215691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8930</v>
      </c>
      <c r="D430" s="10" t="n">
        <v>-300</v>
      </c>
      <c r="E430" s="11" t="n">
        <v>-0.0325</v>
      </c>
      <c r="F430" s="9" t="n">
        <v>607090788630</v>
      </c>
      <c r="G430" s="10" t="n">
        <v>-151810000</v>
      </c>
      <c r="H430" s="10" t="n">
        <v>-17000</v>
      </c>
      <c r="I430" s="12" t="n">
        <v>-0.0002500614452454207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18630</v>
      </c>
      <c r="D431" s="5" t="n">
        <v>-280</v>
      </c>
      <c r="E431" s="13" t="n">
        <v>-0.0148</v>
      </c>
      <c r="F431" s="7" t="n">
        <v>604945665810</v>
      </c>
      <c r="G431" s="5" t="n">
        <v>-74520000</v>
      </c>
      <c r="H431" s="5" t="n">
        <v>-4000</v>
      </c>
      <c r="I431" s="6" t="n">
        <v>-0.0001231846167543336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PI첨단소재 (178920)</t>
        </is>
      </c>
      <c r="B432" s="8" t="inlineStr">
        <is>
          <t>플라스틱제품 제조업</t>
        </is>
      </c>
      <c r="C432" s="9" t="n">
        <v>20450</v>
      </c>
      <c r="D432" s="10" t="n">
        <v>-200</v>
      </c>
      <c r="E432" s="11" t="n">
        <v>-0.0097</v>
      </c>
      <c r="F432" s="9" t="n">
        <v>600541284900</v>
      </c>
      <c r="G432" s="10" t="n">
        <v>306750000</v>
      </c>
      <c r="H432" s="10" t="n">
        <v>15000</v>
      </c>
      <c r="I432" s="12" t="n">
        <v>0.0005107891958686553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9090</v>
      </c>
      <c r="D433" s="5" t="n">
        <v>30</v>
      </c>
      <c r="E433" s="13" t="n">
        <v>0.0033</v>
      </c>
      <c r="F433" s="7" t="n">
        <v>598668981660</v>
      </c>
      <c r="G433" s="5" t="n">
        <v>0</v>
      </c>
      <c r="H433" s="5" t="n">
        <v>0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19310</v>
      </c>
      <c r="D434" s="10" t="n">
        <v>90</v>
      </c>
      <c r="E434" s="11" t="n">
        <v>0.004699999999999999</v>
      </c>
      <c r="F434" s="9" t="n">
        <v>596447280000</v>
      </c>
      <c r="G434" s="10" t="n">
        <v>-772400000</v>
      </c>
      <c r="H434" s="10" t="n">
        <v>-40000</v>
      </c>
      <c r="I434" s="12" t="n">
        <v>-0.001295001295001295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맵스리얼티 (094800)</t>
        </is>
      </c>
      <c r="B435" t="inlineStr">
        <is>
          <t>신탁업 및 집합투자업</t>
        </is>
      </c>
      <c r="C435" s="7" t="n">
        <v>6390</v>
      </c>
      <c r="D435" s="5" t="n">
        <v>20</v>
      </c>
      <c r="E435" s="13" t="n">
        <v>0.0031</v>
      </c>
      <c r="F435" s="7" t="n">
        <v>593211375090</v>
      </c>
      <c r="G435" s="5" t="n">
        <v>12780000</v>
      </c>
      <c r="H435" s="5" t="n">
        <v>2000</v>
      </c>
      <c r="I435" s="6" t="n">
        <v>2.154375410967307e-05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86400</v>
      </c>
      <c r="D436" s="10" t="n">
        <v>-900</v>
      </c>
      <c r="E436" s="11" t="n">
        <v>-0.0103</v>
      </c>
      <c r="F436" s="9" t="n">
        <v>592704000000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28600</v>
      </c>
      <c r="D437" s="5" t="n">
        <v>-100</v>
      </c>
      <c r="E437" s="13" t="n">
        <v>-0.0035</v>
      </c>
      <c r="F437" s="7" t="n">
        <v>591470393800</v>
      </c>
      <c r="G437" s="5" t="n">
        <v>-171600000</v>
      </c>
      <c r="H437" s="5" t="n">
        <v>-6000</v>
      </c>
      <c r="I437" s="6" t="n">
        <v>-0.0002901244116337375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56900</v>
      </c>
      <c r="D438" s="10" t="n">
        <v>900</v>
      </c>
      <c r="E438" s="11" t="n">
        <v>0.0161</v>
      </c>
      <c r="F438" s="9" t="n">
        <v>590046513400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NHN KCP (060250)</t>
        </is>
      </c>
      <c r="B439" t="inlineStr">
        <is>
          <t>금융 지원 서비스업</t>
        </is>
      </c>
      <c r="C439" s="7" t="n">
        <v>14690</v>
      </c>
      <c r="D439" s="5" t="n">
        <v>550</v>
      </c>
      <c r="E439" s="13" t="n">
        <v>0.0389</v>
      </c>
      <c r="F439" s="7" t="n">
        <v>589959375590</v>
      </c>
      <c r="G439" s="5" t="n">
        <v>-734500000</v>
      </c>
      <c r="H439" s="5" t="n">
        <v>-50000</v>
      </c>
      <c r="I439" s="6" t="n">
        <v>-0.001245000978695269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아이에스동서 (010780)</t>
        </is>
      </c>
      <c r="B440" s="8" t="inlineStr">
        <is>
          <t>시멘트, 석회, 플라스터 및 그 제품 제조업</t>
        </is>
      </c>
      <c r="C440" s="9" t="n">
        <v>19540</v>
      </c>
      <c r="D440" s="10" t="n">
        <v>-50</v>
      </c>
      <c r="E440" s="11" t="n">
        <v>-0.0026</v>
      </c>
      <c r="F440" s="9" t="n">
        <v>589853511040</v>
      </c>
      <c r="G440" s="10" t="n">
        <v>117240000</v>
      </c>
      <c r="H440" s="10" t="n">
        <v>6000</v>
      </c>
      <c r="I440" s="12" t="n">
        <v>0.0001987612141077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17490</v>
      </c>
      <c r="D441" s="5" t="n">
        <v>1980</v>
      </c>
      <c r="E441" s="13" t="n">
        <v>0.1277</v>
      </c>
      <c r="F441" s="7" t="n">
        <v>589614799620</v>
      </c>
      <c r="G441" s="5" t="n">
        <v>-12470370000</v>
      </c>
      <c r="H441" s="5" t="n">
        <v>-713000</v>
      </c>
      <c r="I441" s="6" t="n">
        <v>-0.02115002881209395</v>
      </c>
      <c r="J441" s="5" t="n">
        <v>1259280000</v>
      </c>
      <c r="K441" s="5" t="n">
        <v>72000</v>
      </c>
      <c r="L441" s="6" t="n">
        <v>0.002135767285372741</v>
      </c>
      <c r="M441" s="5" t="n"/>
      <c r="N441" s="5" t="n"/>
      <c r="O441" s="6" t="n"/>
    </row>
    <row r="442">
      <c r="A442" s="8" t="inlineStr">
        <is>
          <t>세미파이브 (490470)</t>
        </is>
      </c>
      <c r="B442" s="8" t="inlineStr">
        <is>
          <t>건축기술, 엔지니어링 및 관련 기술 서비스업</t>
        </is>
      </c>
      <c r="C442" s="9" t="n">
        <v>17320</v>
      </c>
      <c r="D442" s="10" t="n">
        <v>-80</v>
      </c>
      <c r="E442" s="11" t="n">
        <v>-0.0046</v>
      </c>
      <c r="F442" s="9" t="n">
        <v>589320620800</v>
      </c>
      <c r="G442" s="10" t="n">
        <v>-17320000</v>
      </c>
      <c r="H442" s="10" t="n">
        <v>-1000</v>
      </c>
      <c r="I442" s="12" t="n">
        <v>-2.93897742395102e-05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KG모빌리티 (003620)</t>
        </is>
      </c>
      <c r="B443" t="inlineStr">
        <is>
          <t>자동차용 엔진 및 자동차 제조업</t>
        </is>
      </c>
      <c r="C443" s="7" t="n">
        <v>2910</v>
      </c>
      <c r="D443" s="5" t="n">
        <v>-15</v>
      </c>
      <c r="E443" s="13" t="n">
        <v>-0.0051</v>
      </c>
      <c r="F443" s="7" t="n">
        <v>588910993920</v>
      </c>
      <c r="G443" s="5" t="n">
        <v>52380000</v>
      </c>
      <c r="H443" s="5" t="n">
        <v>18000</v>
      </c>
      <c r="I443" s="6" t="n">
        <v>8.894383114049236e-05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가비아 (079940)</t>
        </is>
      </c>
      <c r="B444" s="8" t="inlineStr">
        <is>
          <t>소프트웨어 개발 및 공급업</t>
        </is>
      </c>
      <c r="C444" s="9" t="n">
        <v>43850</v>
      </c>
      <c r="D444" s="10" t="n">
        <v>-1650</v>
      </c>
      <c r="E444" s="11" t="n">
        <v>-0.0363</v>
      </c>
      <c r="F444" s="9" t="n">
        <v>588496993400</v>
      </c>
      <c r="G444" s="10" t="n">
        <v>-219250000</v>
      </c>
      <c r="H444" s="10" t="n">
        <v>-5000</v>
      </c>
      <c r="I444" s="12" t="n">
        <v>-0.000372559252568647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90500</v>
      </c>
      <c r="D445" s="5" t="n">
        <v>-1100</v>
      </c>
      <c r="E445" s="13" t="n">
        <v>-0.012</v>
      </c>
      <c r="F445" s="7" t="n">
        <v>588250000000</v>
      </c>
      <c r="G445" s="5" t="n">
        <v>181000000</v>
      </c>
      <c r="H445" s="5" t="n">
        <v>2000</v>
      </c>
      <c r="I445" s="6" t="n">
        <v>0.0003076923076923077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33600</v>
      </c>
      <c r="D446" s="10" t="n">
        <v>0</v>
      </c>
      <c r="E446" s="11" t="n">
        <v>0</v>
      </c>
      <c r="F446" s="9" t="n">
        <v>588000000000</v>
      </c>
      <c r="G446" s="10" t="n">
        <v>705600000</v>
      </c>
      <c r="H446" s="10" t="n">
        <v>21000</v>
      </c>
      <c r="I446" s="12" t="n">
        <v>0.0012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5850</v>
      </c>
      <c r="D447" s="5" t="n">
        <v>-40</v>
      </c>
      <c r="E447" s="13" t="n">
        <v>-0.0068</v>
      </c>
      <c r="F447" s="7" t="n">
        <v>585052047450</v>
      </c>
      <c r="G447" s="5" t="n">
        <v>17550000</v>
      </c>
      <c r="H447" s="5" t="n">
        <v>3000</v>
      </c>
      <c r="I447" s="6" t="n">
        <v>2.99973311374487e-05</v>
      </c>
      <c r="J447" s="5" t="n">
        <v>-11700000</v>
      </c>
      <c r="K447" s="5" t="n">
        <v>-2000</v>
      </c>
      <c r="L447" s="6" t="n">
        <v>-1.999822075829913e-05</v>
      </c>
      <c r="M447" s="5" t="n"/>
      <c r="N447" s="5" t="n"/>
      <c r="O447" s="6" t="n"/>
    </row>
    <row r="448">
      <c r="A448" s="8" t="inlineStr">
        <is>
          <t>로킷헬스케어 (376900)</t>
        </is>
      </c>
      <c r="B448" s="8" t="inlineStr">
        <is>
          <t>의료용품 및 기타 의약 관련제품 제조업</t>
        </is>
      </c>
      <c r="C448" s="9" t="n">
        <v>33350</v>
      </c>
      <c r="D448" s="10" t="n">
        <v>-1650</v>
      </c>
      <c r="E448" s="11" t="n">
        <v>-0.0471</v>
      </c>
      <c r="F448" s="9" t="n">
        <v>580599821500</v>
      </c>
      <c r="G448" s="10" t="n">
        <v>-200100000</v>
      </c>
      <c r="H448" s="10" t="n">
        <v>-6000</v>
      </c>
      <c r="I448" s="12" t="n">
        <v>-0.0003446435782274866</v>
      </c>
      <c r="J448" s="10" t="n">
        <v>-66700000</v>
      </c>
      <c r="K448" s="10" t="n">
        <v>-2000</v>
      </c>
      <c r="L448" s="12" t="n">
        <v>-0.0001148811927424955</v>
      </c>
      <c r="M448" s="10" t="n"/>
      <c r="N448" s="10" t="n"/>
      <c r="O448" s="12" t="n"/>
    </row>
    <row r="449">
      <c r="A449" t="inlineStr">
        <is>
          <t>GKL (114090)</t>
        </is>
      </c>
      <c r="B449" t="inlineStr">
        <is>
          <t>유원지 및 기타 오락관련 서비스업</t>
        </is>
      </c>
      <c r="C449" s="7" t="n">
        <v>9370</v>
      </c>
      <c r="D449" s="5" t="n">
        <v>70</v>
      </c>
      <c r="E449" s="13" t="n">
        <v>0.0075</v>
      </c>
      <c r="F449" s="7" t="n">
        <v>579587627900</v>
      </c>
      <c r="G449" s="5" t="n">
        <v>168660000</v>
      </c>
      <c r="H449" s="5" t="n">
        <v>18000</v>
      </c>
      <c r="I449" s="6" t="n">
        <v>0.000291000000485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26750</v>
      </c>
      <c r="D450" s="10" t="n">
        <v>-250</v>
      </c>
      <c r="E450" s="11" t="n">
        <v>-0.009300000000000001</v>
      </c>
      <c r="F450" s="9" t="n">
        <v>577947178500</v>
      </c>
      <c r="G450" s="10" t="n">
        <v>-267500000</v>
      </c>
      <c r="H450" s="10" t="n">
        <v>-10000</v>
      </c>
      <c r="I450" s="12" t="n">
        <v>-0.0004628450660391969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피노 (033790)</t>
        </is>
      </c>
      <c r="B451" t="inlineStr">
        <is>
          <t>일차전지 및 이차전지 제조업</t>
        </is>
      </c>
      <c r="C451" s="7" t="n">
        <v>6900</v>
      </c>
      <c r="D451" s="5" t="n">
        <v>150</v>
      </c>
      <c r="E451" s="13" t="n">
        <v>0.0222</v>
      </c>
      <c r="F451" s="7" t="n">
        <v>574921020300</v>
      </c>
      <c r="G451" s="5" t="n">
        <v>-1407600000</v>
      </c>
      <c r="H451" s="5" t="n">
        <v>-204000</v>
      </c>
      <c r="I451" s="6" t="n">
        <v>-0.002448336293679955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8900</v>
      </c>
      <c r="D452" s="10" t="n">
        <v>-340</v>
      </c>
      <c r="E452" s="11" t="n">
        <v>-0.0368</v>
      </c>
      <c r="F452" s="9" t="n">
        <v>574192453400</v>
      </c>
      <c r="G452" s="10" t="n">
        <v>133500000</v>
      </c>
      <c r="H452" s="10" t="n">
        <v>15000</v>
      </c>
      <c r="I452" s="12" t="n">
        <v>0.0002325004433783455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63600</v>
      </c>
      <c r="D453" s="5" t="n">
        <v>-200</v>
      </c>
      <c r="E453" s="13" t="n">
        <v>-0.0031</v>
      </c>
      <c r="F453" s="7" t="n">
        <v>572400000000</v>
      </c>
      <c r="G453" s="5" t="n">
        <v>-127200000</v>
      </c>
      <c r="H453" s="5" t="n">
        <v>-2000</v>
      </c>
      <c r="I453" s="6" t="n">
        <v>-0.0002222222222222222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14570</v>
      </c>
      <c r="D454" s="10" t="n">
        <v>90</v>
      </c>
      <c r="E454" s="11" t="n">
        <v>0.0062</v>
      </c>
      <c r="F454" s="9" t="n">
        <v>569896327190</v>
      </c>
      <c r="G454" s="10" t="n">
        <v>-29140000</v>
      </c>
      <c r="H454" s="10" t="n">
        <v>-2000</v>
      </c>
      <c r="I454" s="12" t="n">
        <v>-5.113210703371475e-05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17050</v>
      </c>
      <c r="D455" s="5" t="n">
        <v>250</v>
      </c>
      <c r="E455" s="13" t="n">
        <v>0.0149</v>
      </c>
      <c r="F455" s="7" t="n">
        <v>569756064900</v>
      </c>
      <c r="G455" s="5" t="n">
        <v>-289850000</v>
      </c>
      <c r="H455" s="5" t="n">
        <v>-17000</v>
      </c>
      <c r="I455" s="6" t="n">
        <v>-0.0005087264846419364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메디톡스 (086900)</t>
        </is>
      </c>
      <c r="B456" s="8" t="inlineStr">
        <is>
          <t>기초 의약물질 제조업</t>
        </is>
      </c>
      <c r="C456" s="9" t="n">
        <v>77900</v>
      </c>
      <c r="D456" s="10" t="n">
        <v>-3000</v>
      </c>
      <c r="E456" s="11" t="n">
        <v>-0.0371</v>
      </c>
      <c r="F456" s="9" t="n">
        <v>568552916300</v>
      </c>
      <c r="G456" s="10" t="n">
        <v>-155800000</v>
      </c>
      <c r="H456" s="10" t="n">
        <v>-2000</v>
      </c>
      <c r="I456" s="12" t="n">
        <v>-0.0002740290226878219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서울반도체 (046890)</t>
        </is>
      </c>
      <c r="B457" t="inlineStr">
        <is>
          <t>반도체 제조업</t>
        </is>
      </c>
      <c r="C457" s="7" t="n">
        <v>9730</v>
      </c>
      <c r="D457" s="5" t="n">
        <v>90</v>
      </c>
      <c r="E457" s="13" t="n">
        <v>0.009300000000000001</v>
      </c>
      <c r="F457" s="7" t="n">
        <v>567311542000</v>
      </c>
      <c r="G457" s="5" t="n">
        <v>223790000</v>
      </c>
      <c r="H457" s="5" t="n">
        <v>23000</v>
      </c>
      <c r="I457" s="6" t="n">
        <v>0.0003944746112709972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124700</v>
      </c>
      <c r="D458" s="10" t="n">
        <v>1500</v>
      </c>
      <c r="E458" s="11" t="n">
        <v>0.0122</v>
      </c>
      <c r="F458" s="9" t="n">
        <v>561150000000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46850</v>
      </c>
      <c r="D459" s="5" t="n">
        <v>450</v>
      </c>
      <c r="E459" s="13" t="n">
        <v>0.0097</v>
      </c>
      <c r="F459" s="7" t="n">
        <v>555586841400</v>
      </c>
      <c r="G459" s="5" t="n">
        <v>702750000</v>
      </c>
      <c r="H459" s="5" t="n">
        <v>15000</v>
      </c>
      <c r="I459" s="6" t="n">
        <v>0.001264878768959268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코스모로보틱스 (439960)</t>
        </is>
      </c>
      <c r="B460" s="8" t="inlineStr">
        <is>
          <t>의료용 기기 제조업</t>
        </is>
      </c>
      <c r="C460" s="9" t="n">
        <v>16940</v>
      </c>
      <c r="D460" s="10" t="n">
        <v>-1220</v>
      </c>
      <c r="E460" s="11" t="n">
        <v>-0.0672</v>
      </c>
      <c r="F460" s="9" t="n">
        <v>549713604440</v>
      </c>
      <c r="G460" s="10" t="n">
        <v>-1321320000</v>
      </c>
      <c r="H460" s="10" t="n">
        <v>-78000</v>
      </c>
      <c r="I460" s="12" t="n">
        <v>-0.002403651627552578</v>
      </c>
      <c r="J460" s="10" t="n">
        <v>-4133360000</v>
      </c>
      <c r="K460" s="10" t="n">
        <v>-244000</v>
      </c>
      <c r="L460" s="12" t="n">
        <v>-0.007519115347728577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38000</v>
      </c>
      <c r="D461" s="5" t="n">
        <v>0</v>
      </c>
      <c r="E461" s="13" t="n">
        <v>0</v>
      </c>
      <c r="F461" s="7" t="n">
        <v>547857096000</v>
      </c>
      <c r="G461" s="5" t="n">
        <v>266000000</v>
      </c>
      <c r="H461" s="5" t="n">
        <v>7000</v>
      </c>
      <c r="I461" s="6" t="n">
        <v>0.0004855280728170033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19010</v>
      </c>
      <c r="D462" s="10" t="n">
        <v>140</v>
      </c>
      <c r="E462" s="11" t="n">
        <v>0.0074</v>
      </c>
      <c r="F462" s="9" t="n">
        <v>546676444090</v>
      </c>
      <c r="G462" s="10" t="n">
        <v>57030000</v>
      </c>
      <c r="H462" s="10" t="n">
        <v>3000</v>
      </c>
      <c r="I462" s="12" t="n">
        <v>0.0001043213048898282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엔켐 (348370)</t>
        </is>
      </c>
      <c r="B463" t="inlineStr">
        <is>
          <t>기초 화학물질 제조업</t>
        </is>
      </c>
      <c r="C463" s="7" t="n">
        <v>24850</v>
      </c>
      <c r="D463" s="5" t="n">
        <v>-3050</v>
      </c>
      <c r="E463" s="13" t="n">
        <v>-0.1093</v>
      </c>
      <c r="F463" s="7" t="n">
        <v>544488200900</v>
      </c>
      <c r="G463" s="5" t="n">
        <v>-571550000</v>
      </c>
      <c r="H463" s="5" t="n">
        <v>-23000</v>
      </c>
      <c r="I463" s="6" t="n">
        <v>-0.001049701350837849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예스티 (122640)</t>
        </is>
      </c>
      <c r="B464" s="8" t="inlineStr">
        <is>
          <t>특수 목적용 기계 제조업</t>
        </is>
      </c>
      <c r="C464" s="9" t="n">
        <v>24900</v>
      </c>
      <c r="D464" s="10" t="n">
        <v>2900</v>
      </c>
      <c r="E464" s="11" t="n">
        <v>0.1318</v>
      </c>
      <c r="F464" s="9" t="n">
        <v>537953917500</v>
      </c>
      <c r="G464" s="10" t="n">
        <v>249000000</v>
      </c>
      <c r="H464" s="10" t="n">
        <v>10000</v>
      </c>
      <c r="I464" s="12" t="n">
        <v>0.000462864925600249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마키나락스 (477850)</t>
        </is>
      </c>
      <c r="B465" t="inlineStr">
        <is>
          <t>소프트웨어 개발 및 공급업</t>
        </is>
      </c>
      <c r="C465" s="7" t="n">
        <v>30100</v>
      </c>
      <c r="D465" s="5" t="n">
        <v>-2750</v>
      </c>
      <c r="E465" s="13" t="n">
        <v>-0.0837</v>
      </c>
      <c r="F465" s="7" t="n">
        <v>534417553600</v>
      </c>
      <c r="G465" s="5" t="n">
        <v>-1324400000</v>
      </c>
      <c r="H465" s="5" t="n">
        <v>-44000</v>
      </c>
      <c r="I465" s="6" t="n">
        <v>-0.002478212010586922</v>
      </c>
      <c r="J465" s="5" t="n">
        <v>-361200000</v>
      </c>
      <c r="K465" s="5" t="n">
        <v>-12000</v>
      </c>
      <c r="L465" s="6" t="n">
        <v>-0.0006758760028873423</v>
      </c>
      <c r="M465" s="5" t="n"/>
      <c r="N465" s="5" t="n"/>
      <c r="O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17300</v>
      </c>
      <c r="D466" s="10" t="n">
        <v>-170</v>
      </c>
      <c r="E466" s="11" t="n">
        <v>-0.0097</v>
      </c>
      <c r="F466" s="9" t="n">
        <v>533383981200</v>
      </c>
      <c r="G466" s="10" t="n">
        <v>69200000</v>
      </c>
      <c r="H466" s="10" t="n">
        <v>4000</v>
      </c>
      <c r="I466" s="12" t="n">
        <v>0.0001297376794937013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7590</v>
      </c>
      <c r="D467" s="5" t="n">
        <v>-150</v>
      </c>
      <c r="E467" s="13" t="n">
        <v>-0.0194</v>
      </c>
      <c r="F467" s="7" t="n">
        <v>532949640960</v>
      </c>
      <c r="G467" s="5" t="n">
        <v>-75900000</v>
      </c>
      <c r="H467" s="5" t="n">
        <v>-10000</v>
      </c>
      <c r="I467" s="6" t="n">
        <v>-0.0001424149566238222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2300</v>
      </c>
      <c r="D468" s="10" t="n">
        <v>0</v>
      </c>
      <c r="E468" s="11" t="n">
        <v>0</v>
      </c>
      <c r="F468" s="9" t="n">
        <v>531978695500</v>
      </c>
      <c r="G468" s="10" t="n">
        <v>55200000</v>
      </c>
      <c r="H468" s="10" t="n">
        <v>24000</v>
      </c>
      <c r="I468" s="12" t="n">
        <v>0.000103763553816978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14960</v>
      </c>
      <c r="D469" s="5" t="n">
        <v>-600</v>
      </c>
      <c r="E469" s="13" t="n">
        <v>-0.0386</v>
      </c>
      <c r="F469" s="7" t="n">
        <v>531239638160</v>
      </c>
      <c r="G469" s="5" t="n">
        <v>14960000</v>
      </c>
      <c r="H469" s="5" t="n">
        <v>1000</v>
      </c>
      <c r="I469" s="6" t="n">
        <v>2.816054926137555e-05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토모큐브 (475960)</t>
        </is>
      </c>
      <c r="B470" s="8" t="inlineStr">
        <is>
          <t>사진장비 및 광학기기 제조업</t>
        </is>
      </c>
      <c r="C470" s="9" t="n">
        <v>39400</v>
      </c>
      <c r="D470" s="10" t="n">
        <v>400</v>
      </c>
      <c r="E470" s="11" t="n">
        <v>0.0103</v>
      </c>
      <c r="F470" s="9" t="n">
        <v>530961255600</v>
      </c>
      <c r="G470" s="10" t="n">
        <v>-118200000</v>
      </c>
      <c r="H470" s="10" t="n">
        <v>-3000</v>
      </c>
      <c r="I470" s="12" t="n">
        <v>-0.0002226151131619405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25250</v>
      </c>
      <c r="D471" s="5" t="n">
        <v>-650</v>
      </c>
      <c r="E471" s="13" t="n">
        <v>-0.0251</v>
      </c>
      <c r="F471" s="7" t="n">
        <v>529617033000</v>
      </c>
      <c r="G471" s="5" t="n">
        <v>-202000000</v>
      </c>
      <c r="H471" s="5" t="n">
        <v>-8000</v>
      </c>
      <c r="I471" s="6" t="n">
        <v>-0.0003814076727400118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세아홀딩스 (058650)</t>
        </is>
      </c>
      <c r="B472" s="8" t="inlineStr">
        <is>
          <t>1차 철강 제조업</t>
        </is>
      </c>
      <c r="C472" s="9" t="n">
        <v>124800</v>
      </c>
      <c r="D472" s="10" t="n">
        <v>-400</v>
      </c>
      <c r="E472" s="11" t="n">
        <v>-0.0032</v>
      </c>
      <c r="F472" s="9" t="n">
        <v>529431052800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뉴파워프라즈마 (144960)</t>
        </is>
      </c>
      <c r="B473" t="inlineStr">
        <is>
          <t>특수 목적용 기계 제조업</t>
        </is>
      </c>
      <c r="C473" s="7" t="n">
        <v>12100</v>
      </c>
      <c r="D473" s="5" t="n">
        <v>100</v>
      </c>
      <c r="E473" s="13" t="n">
        <v>0.0083</v>
      </c>
      <c r="F473" s="7" t="n">
        <v>528680750400</v>
      </c>
      <c r="G473" s="5" t="n">
        <v>3363800000</v>
      </c>
      <c r="H473" s="5" t="n">
        <v>278000</v>
      </c>
      <c r="I473" s="6" t="n">
        <v>0.006362629994481448</v>
      </c>
      <c r="J473" s="5" t="n">
        <v>544500000</v>
      </c>
      <c r="K473" s="5" t="n">
        <v>45000</v>
      </c>
      <c r="L473" s="6" t="n">
        <v>0.001029922121408868</v>
      </c>
      <c r="M473" s="5" t="n"/>
      <c r="N473" s="5" t="n"/>
      <c r="O473" s="6" t="n"/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10730</v>
      </c>
      <c r="D474" s="10" t="n">
        <v>0</v>
      </c>
      <c r="E474" s="11" t="n">
        <v>0</v>
      </c>
      <c r="F474" s="9" t="n">
        <v>528599039610</v>
      </c>
      <c r="G474" s="10" t="n">
        <v>203870000</v>
      </c>
      <c r="H474" s="10" t="n">
        <v>19000</v>
      </c>
      <c r="I474" s="12" t="n">
        <v>0.0003856798532029403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타이거일렉 (219130)</t>
        </is>
      </c>
      <c r="B475" t="inlineStr">
        <is>
          <t>전자부품 제조업</t>
        </is>
      </c>
      <c r="C475" s="7" t="n">
        <v>83300</v>
      </c>
      <c r="D475" s="5" t="n">
        <v>3300</v>
      </c>
      <c r="E475" s="13" t="n">
        <v>0.0412</v>
      </c>
      <c r="F475" s="7" t="n">
        <v>525980357000</v>
      </c>
      <c r="G475" s="5" t="n">
        <v>333200000</v>
      </c>
      <c r="H475" s="5" t="n">
        <v>4000</v>
      </c>
      <c r="I475" s="6" t="n">
        <v>0.000633483732929593</v>
      </c>
      <c r="J475" s="5" t="n">
        <v>-166600000</v>
      </c>
      <c r="K475" s="5" t="n">
        <v>-2000</v>
      </c>
      <c r="L475" s="6" t="n">
        <v>-0.0003167418664647965</v>
      </c>
      <c r="M475" s="5" t="n"/>
      <c r="N475" s="5" t="n"/>
      <c r="O475" s="6" t="n"/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17510</v>
      </c>
      <c r="D476" s="10" t="n">
        <v>-150</v>
      </c>
      <c r="E476" s="11" t="n">
        <v>-0.008500000000000001</v>
      </c>
      <c r="F476" s="9" t="n">
        <v>525116039940</v>
      </c>
      <c r="G476" s="10" t="n">
        <v>1400800000</v>
      </c>
      <c r="H476" s="10" t="n">
        <v>80000</v>
      </c>
      <c r="I476" s="12" t="n">
        <v>0.002667600860488009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71800</v>
      </c>
      <c r="D477" s="5" t="n">
        <v>-2500</v>
      </c>
      <c r="E477" s="13" t="n">
        <v>-0.0336</v>
      </c>
      <c r="F477" s="7" t="n">
        <v>524658037000</v>
      </c>
      <c r="G477" s="5" t="n">
        <v>215400000</v>
      </c>
      <c r="H477" s="5" t="n">
        <v>3000</v>
      </c>
      <c r="I477" s="6" t="n">
        <v>0.0004105531313913713</v>
      </c>
      <c r="J477" s="5" t="n">
        <v>-215400000</v>
      </c>
      <c r="K477" s="5" t="n">
        <v>-3000</v>
      </c>
      <c r="L477" s="6" t="n">
        <v>-0.0004105531313913713</v>
      </c>
      <c r="M477" s="5" t="n"/>
      <c r="N477" s="5" t="n"/>
      <c r="O477" s="6" t="n"/>
    </row>
    <row r="478">
      <c r="A478" s="8" t="inlineStr">
        <is>
          <t>젬백스 (082270)</t>
        </is>
      </c>
      <c r="B478" s="8" t="inlineStr">
        <is>
          <t>특수 목적용 기계 제조업</t>
        </is>
      </c>
      <c r="C478" s="9" t="n">
        <v>11630</v>
      </c>
      <c r="D478" s="10" t="n">
        <v>-1400</v>
      </c>
      <c r="E478" s="11" t="n">
        <v>-0.1074</v>
      </c>
      <c r="F478" s="9" t="n">
        <v>514850830890</v>
      </c>
      <c r="G478" s="10" t="n">
        <v>-732690000</v>
      </c>
      <c r="H478" s="10" t="n">
        <v>-63000</v>
      </c>
      <c r="I478" s="12" t="n">
        <v>-0.001423111231525898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24600</v>
      </c>
      <c r="D479" s="5" t="n">
        <v>-350</v>
      </c>
      <c r="E479" s="13" t="n">
        <v>-0.014</v>
      </c>
      <c r="F479" s="7" t="n">
        <v>509604276600</v>
      </c>
      <c r="G479" s="5" t="n">
        <v>73800000</v>
      </c>
      <c r="H479" s="5" t="n">
        <v>3000</v>
      </c>
      <c r="I479" s="6" t="n">
        <v>0.0001448182509228181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4990</v>
      </c>
      <c r="D480" s="10" t="n">
        <v>90</v>
      </c>
      <c r="E480" s="11" t="n">
        <v>0.0184</v>
      </c>
      <c r="F480" s="9" t="n">
        <v>508411379520</v>
      </c>
      <c r="G480" s="10" t="n">
        <v>34930000</v>
      </c>
      <c r="H480" s="10" t="n">
        <v>7000</v>
      </c>
      <c r="I480" s="12" t="n">
        <v>6.870420570243337e-05</v>
      </c>
      <c r="J480" s="10" t="n">
        <v>14970000</v>
      </c>
      <c r="K480" s="10" t="n">
        <v>3000</v>
      </c>
      <c r="L480" s="12" t="n">
        <v>2.944465958675716e-05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8210</v>
      </c>
      <c r="D481" s="5" t="n">
        <v>100</v>
      </c>
      <c r="E481" s="13" t="n">
        <v>0.0123</v>
      </c>
      <c r="F481" s="7" t="n">
        <v>507649291240</v>
      </c>
      <c r="G481" s="5" t="n">
        <v>197040000</v>
      </c>
      <c r="H481" s="5" t="n">
        <v>24000</v>
      </c>
      <c r="I481" s="6" t="n">
        <v>0.0003881419779365868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34700</v>
      </c>
      <c r="D482" s="10" t="n">
        <v>150</v>
      </c>
      <c r="E482" s="11" t="n">
        <v>0.0043</v>
      </c>
      <c r="F482" s="9" t="n">
        <v>506361311500</v>
      </c>
      <c r="G482" s="10" t="n">
        <v>208200000</v>
      </c>
      <c r="H482" s="10" t="n">
        <v>6000</v>
      </c>
      <c r="I482" s="12" t="n">
        <v>0.0004111688536852208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5560</v>
      </c>
      <c r="D483" s="5" t="n">
        <v>30</v>
      </c>
      <c r="E483" s="13" t="n">
        <v>0.0054</v>
      </c>
      <c r="F483" s="7" t="n">
        <v>506238000000</v>
      </c>
      <c r="G483" s="5" t="n">
        <v>5560000</v>
      </c>
      <c r="H483" s="5" t="n">
        <v>1000</v>
      </c>
      <c r="I483" s="6" t="n">
        <v>1.098297638660077e-05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12120</v>
      </c>
      <c r="D484" s="10" t="n">
        <v>-270</v>
      </c>
      <c r="E484" s="11" t="n">
        <v>-0.0218</v>
      </c>
      <c r="F484" s="9" t="n">
        <v>504709560360</v>
      </c>
      <c r="G484" s="10" t="n">
        <v>-72720000</v>
      </c>
      <c r="H484" s="10" t="n">
        <v>-6000</v>
      </c>
      <c r="I484" s="12" t="n">
        <v>-0.0001440828660906089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SOOP (067160)</t>
        </is>
      </c>
      <c r="B485" t="inlineStr">
        <is>
          <t>소프트웨어 개발 및 공급업</t>
        </is>
      </c>
      <c r="C485" s="7" t="n">
        <v>43700</v>
      </c>
      <c r="D485" s="5" t="n">
        <v>-200</v>
      </c>
      <c r="E485" s="13" t="n">
        <v>-0.0046</v>
      </c>
      <c r="F485" s="7" t="n">
        <v>502321317900</v>
      </c>
      <c r="G485" s="5" t="n">
        <v>437000000</v>
      </c>
      <c r="H485" s="5" t="n">
        <v>10000</v>
      </c>
      <c r="I485" s="6" t="n">
        <v>0.0008699610875105168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10630</v>
      </c>
      <c r="D486" s="10" t="n">
        <v>0</v>
      </c>
      <c r="E486" s="11" t="n">
        <v>0</v>
      </c>
      <c r="F486" s="9" t="n">
        <v>499909872300</v>
      </c>
      <c r="G486" s="10" t="n">
        <v>170080000</v>
      </c>
      <c r="H486" s="10" t="n">
        <v>16000</v>
      </c>
      <c r="I486" s="12" t="n">
        <v>0.0003402213267313384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브이티 (018290)</t>
        </is>
      </c>
      <c r="B487" t="inlineStr">
        <is>
          <t>기타 화학제품 제조업</t>
        </is>
      </c>
      <c r="C487" s="7" t="n">
        <v>14300</v>
      </c>
      <c r="D487" s="5" t="n">
        <v>430</v>
      </c>
      <c r="E487" s="13" t="n">
        <v>0.031</v>
      </c>
      <c r="F487" s="7" t="n">
        <v>499668283400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비나텍 (126340)</t>
        </is>
      </c>
      <c r="B488" s="8" t="inlineStr">
        <is>
          <t>일차전지 및 이차전지 제조업</t>
        </is>
      </c>
      <c r="C488" s="9" t="n">
        <v>69400</v>
      </c>
      <c r="D488" s="10" t="n">
        <v>-1100</v>
      </c>
      <c r="E488" s="11" t="n">
        <v>-0.0156</v>
      </c>
      <c r="F488" s="9" t="n">
        <v>498320731600</v>
      </c>
      <c r="G488" s="10" t="n">
        <v>-208200000</v>
      </c>
      <c r="H488" s="10" t="n">
        <v>-3000</v>
      </c>
      <c r="I488" s="12" t="n">
        <v>-0.0004178032074473699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13000</v>
      </c>
      <c r="D489" s="5" t="n">
        <v>-250</v>
      </c>
      <c r="E489" s="13" t="n">
        <v>-0.0189</v>
      </c>
      <c r="F489" s="7" t="n">
        <v>497061318000</v>
      </c>
      <c r="G489" s="5" t="n">
        <v>-611000000</v>
      </c>
      <c r="H489" s="5" t="n">
        <v>-47000</v>
      </c>
      <c r="I489" s="6" t="n">
        <v>-0.00122922460041439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10010</v>
      </c>
      <c r="D490" s="10" t="n">
        <v>150</v>
      </c>
      <c r="E490" s="11" t="n">
        <v>0.0152</v>
      </c>
      <c r="F490" s="9" t="n">
        <v>496576250170</v>
      </c>
      <c r="G490" s="10" t="n">
        <v>180180000</v>
      </c>
      <c r="H490" s="10" t="n">
        <v>18000</v>
      </c>
      <c r="I490" s="12" t="n">
        <v>0.0003628445781253462</v>
      </c>
      <c r="J490" s="10" t="n">
        <v>30030000</v>
      </c>
      <c r="K490" s="10" t="n">
        <v>3000</v>
      </c>
      <c r="L490" s="12" t="n">
        <v>6.047409635422436e-05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6180</v>
      </c>
      <c r="D491" s="5" t="n">
        <v>-40</v>
      </c>
      <c r="E491" s="13" t="n">
        <v>-0.0064</v>
      </c>
      <c r="F491" s="7" t="n">
        <v>494400000000</v>
      </c>
      <c r="G491" s="5" t="n">
        <v>-129780000</v>
      </c>
      <c r="H491" s="5" t="n">
        <v>-21000</v>
      </c>
      <c r="I491" s="6" t="n">
        <v>-0.0002625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31800</v>
      </c>
      <c r="D492" s="10" t="n">
        <v>50</v>
      </c>
      <c r="E492" s="11" t="n">
        <v>0.0016</v>
      </c>
      <c r="F492" s="9" t="n">
        <v>492579837600</v>
      </c>
      <c r="G492" s="10" t="n">
        <v>31800000</v>
      </c>
      <c r="H492" s="10" t="n">
        <v>1000</v>
      </c>
      <c r="I492" s="12" t="n">
        <v>6.455806261770548e-05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15540</v>
      </c>
      <c r="D493" s="5" t="n">
        <v>-350</v>
      </c>
      <c r="E493" s="13" t="n">
        <v>-0.022</v>
      </c>
      <c r="F493" s="7" t="n">
        <v>491658436080</v>
      </c>
      <c r="G493" s="5" t="n">
        <v>-264180000</v>
      </c>
      <c r="H493" s="5" t="n">
        <v>-17000</v>
      </c>
      <c r="I493" s="6" t="n">
        <v>-0.0005373242491399336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대신증권우 (003545)</t>
        </is>
      </c>
      <c r="B494" s="8" t="inlineStr">
        <is>
          <t>미분류</t>
        </is>
      </c>
      <c r="C494" s="9" t="n">
        <v>20150</v>
      </c>
      <c r="D494" s="10" t="n">
        <v>150</v>
      </c>
      <c r="E494" s="11" t="n">
        <v>0.0075</v>
      </c>
      <c r="F494" s="9" t="n">
        <v>491324180100</v>
      </c>
      <c r="G494" s="10" t="n">
        <v>80600000</v>
      </c>
      <c r="H494" s="10" t="n">
        <v>4000</v>
      </c>
      <c r="I494" s="12" t="n">
        <v>0.0001640464753507457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8470</v>
      </c>
      <c r="D495" s="5" t="n">
        <v>-440</v>
      </c>
      <c r="E495" s="13" t="n">
        <v>-0.04940000000000001</v>
      </c>
      <c r="F495" s="7" t="n">
        <v>490783672610</v>
      </c>
      <c r="G495" s="5" t="n">
        <v>982520000</v>
      </c>
      <c r="H495" s="5" t="n">
        <v>116000</v>
      </c>
      <c r="I495" s="6" t="n">
        <v>0.002001941088983123</v>
      </c>
      <c r="J495" s="5" t="n">
        <v>-25410000</v>
      </c>
      <c r="K495" s="5" t="n">
        <v>-3000</v>
      </c>
      <c r="L495" s="6" t="n">
        <v>-5.177433850818422e-05</v>
      </c>
      <c r="M495" s="5" t="n"/>
      <c r="N495" s="5" t="n"/>
      <c r="O495" s="6" t="n"/>
    </row>
    <row r="496">
      <c r="A496" s="8" t="inlineStr">
        <is>
          <t>아모레퍼시픽우 (090435)</t>
        </is>
      </c>
      <c r="B496" s="8" t="inlineStr">
        <is>
          <t>미분류</t>
        </is>
      </c>
      <c r="C496" s="9" t="n">
        <v>46450</v>
      </c>
      <c r="D496" s="10" t="n">
        <v>1350</v>
      </c>
      <c r="E496" s="11" t="n">
        <v>0.0299</v>
      </c>
      <c r="F496" s="9" t="n">
        <v>490411203500</v>
      </c>
      <c r="G496" s="10" t="n">
        <v>92900000</v>
      </c>
      <c r="H496" s="10" t="n">
        <v>2000</v>
      </c>
      <c r="I496" s="12" t="n">
        <v>0.0001894328664128898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쿠쿠홈시스 (284740)</t>
        </is>
      </c>
      <c r="B497" t="inlineStr">
        <is>
          <t>개인 및 가정용품 임대업</t>
        </is>
      </c>
      <c r="C497" s="7" t="n">
        <v>21700</v>
      </c>
      <c r="D497" s="5" t="n">
        <v>50</v>
      </c>
      <c r="E497" s="13" t="n">
        <v>0.0023</v>
      </c>
      <c r="F497" s="7" t="n">
        <v>486890061000</v>
      </c>
      <c r="G497" s="5" t="n">
        <v>21700000</v>
      </c>
      <c r="H497" s="5" t="n">
        <v>1000</v>
      </c>
      <c r="I497" s="6" t="n">
        <v>4.456858280374715e-05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태영건설 (009410)</t>
        </is>
      </c>
      <c r="B498" s="8" t="inlineStr">
        <is>
          <t>토목 건설업</t>
        </is>
      </c>
      <c r="C498" s="9" t="n">
        <v>1628</v>
      </c>
      <c r="D498" s="10" t="n">
        <v>6</v>
      </c>
      <c r="E498" s="11" t="n">
        <v>0.0037</v>
      </c>
      <c r="F498" s="9" t="n">
        <v>484476646984</v>
      </c>
      <c r="G498" s="10" t="n">
        <v>45584000</v>
      </c>
      <c r="H498" s="10" t="n">
        <v>28000</v>
      </c>
      <c r="I498" s="12" t="n">
        <v>9.408915844297739e-05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에프에스티 (036810)</t>
        </is>
      </c>
      <c r="B499" t="inlineStr">
        <is>
          <t>전자부품 제조업</t>
        </is>
      </c>
      <c r="C499" s="7" t="n">
        <v>22250</v>
      </c>
      <c r="D499" s="5" t="n">
        <v>-550</v>
      </c>
      <c r="E499" s="13" t="n">
        <v>-0.0241</v>
      </c>
      <c r="F499" s="7" t="n">
        <v>481707805250</v>
      </c>
      <c r="G499" s="5" t="n">
        <v>44500000</v>
      </c>
      <c r="H499" s="5" t="n">
        <v>2000</v>
      </c>
      <c r="I499" s="6" t="n">
        <v>9.2379653215096e-05</v>
      </c>
      <c r="J499" s="5" t="n">
        <v>-89000000</v>
      </c>
      <c r="K499" s="5" t="n">
        <v>-4000</v>
      </c>
      <c r="L499" s="6" t="n">
        <v>-0.000184759306430192</v>
      </c>
      <c r="M499" s="5" t="n"/>
      <c r="N499" s="5" t="n"/>
      <c r="O499" s="6" t="n"/>
    </row>
    <row r="500">
      <c r="A500" s="8" t="inlineStr">
        <is>
          <t>월덱스 (101160)</t>
        </is>
      </c>
      <c r="B500" s="8" t="inlineStr">
        <is>
          <t>전자부품 제조업</t>
        </is>
      </c>
      <c r="C500" s="9" t="n">
        <v>29150</v>
      </c>
      <c r="D500" s="10" t="n">
        <v>-250</v>
      </c>
      <c r="E500" s="11" t="n">
        <v>-0.008500000000000001</v>
      </c>
      <c r="F500" s="9" t="n">
        <v>481295445950</v>
      </c>
      <c r="G500" s="10" t="n">
        <v>87450000</v>
      </c>
      <c r="H500" s="10" t="n">
        <v>3000</v>
      </c>
      <c r="I500" s="12" t="n">
        <v>0.0001816971274834893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NICE (034310)</t>
        </is>
      </c>
      <c r="B501" t="inlineStr">
        <is>
          <t>회사 본부 및 경영 컨설팅 서비스업</t>
        </is>
      </c>
      <c r="C501" s="7" t="n">
        <v>13060</v>
      </c>
      <c r="D501" s="5" t="n">
        <v>380</v>
      </c>
      <c r="E501" s="13" t="n">
        <v>0.03</v>
      </c>
      <c r="F501" s="7" t="n">
        <v>480048470420</v>
      </c>
      <c r="G501" s="5" t="n">
        <v>156720000</v>
      </c>
      <c r="H501" s="5" t="n">
        <v>12000</v>
      </c>
      <c r="I501" s="6" t="n">
        <v>0.00032646703334537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대덕 (008060)</t>
        </is>
      </c>
      <c r="B502" s="8" t="inlineStr">
        <is>
          <t>기타 금융업</t>
        </is>
      </c>
      <c r="C502" s="9" t="n">
        <v>15320</v>
      </c>
      <c r="D502" s="10" t="n">
        <v>130</v>
      </c>
      <c r="E502" s="11" t="n">
        <v>0.0086</v>
      </c>
      <c r="F502" s="9" t="n">
        <v>479318341360</v>
      </c>
      <c r="G502" s="10" t="n">
        <v>30640000</v>
      </c>
      <c r="H502" s="10" t="n">
        <v>2000</v>
      </c>
      <c r="I502" s="12" t="n">
        <v>6.392411338373409e-05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원텍 (336570)</t>
        </is>
      </c>
      <c r="B503" t="inlineStr">
        <is>
          <t>의료용 기기 제조업</t>
        </is>
      </c>
      <c r="C503" s="7" t="n">
        <v>5360</v>
      </c>
      <c r="D503" s="5" t="n">
        <v>30</v>
      </c>
      <c r="E503" s="13" t="n">
        <v>0.005600000000000001</v>
      </c>
      <c r="F503" s="7" t="n">
        <v>478544262560</v>
      </c>
      <c r="G503" s="5" t="n">
        <v>-107200000</v>
      </c>
      <c r="H503" s="5" t="n">
        <v>-20000</v>
      </c>
      <c r="I503" s="6" t="n">
        <v>-0.0002240127160370233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60600</v>
      </c>
      <c r="D504" s="10" t="n">
        <v>200</v>
      </c>
      <c r="E504" s="11" t="n">
        <v>0.0033</v>
      </c>
      <c r="F504" s="9" t="n">
        <v>470449374600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세아제강지주 (003030)</t>
        </is>
      </c>
      <c r="B505" t="inlineStr">
        <is>
          <t>기타 금융업</t>
        </is>
      </c>
      <c r="C505" s="7" t="n">
        <v>113500</v>
      </c>
      <c r="D505" s="5" t="n">
        <v>-600</v>
      </c>
      <c r="E505" s="13" t="n">
        <v>-0.0053</v>
      </c>
      <c r="F505" s="7" t="n">
        <v>470078069500</v>
      </c>
      <c r="G505" s="5" t="n">
        <v>227000000</v>
      </c>
      <c r="H505" s="5" t="n">
        <v>2000</v>
      </c>
      <c r="I505" s="6" t="n">
        <v>0.0004828985113929039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애경케미칼 (161000)</t>
        </is>
      </c>
      <c r="B506" s="8" t="inlineStr">
        <is>
          <t>기초 화학물질 제조업</t>
        </is>
      </c>
      <c r="C506" s="9" t="n">
        <v>9630</v>
      </c>
      <c r="D506" s="10" t="n">
        <v>180</v>
      </c>
      <c r="E506" s="11" t="n">
        <v>0.019</v>
      </c>
      <c r="F506" s="9" t="n">
        <v>468487067670</v>
      </c>
      <c r="G506" s="10" t="n">
        <v>-1531170000</v>
      </c>
      <c r="H506" s="10" t="n">
        <v>-159000</v>
      </c>
      <c r="I506" s="12" t="n">
        <v>-0.003268329278789289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디어유 (376300)</t>
        </is>
      </c>
      <c r="B507" t="inlineStr">
        <is>
          <t>소프트웨어 개발 및 공급업</t>
        </is>
      </c>
      <c r="C507" s="7" t="n">
        <v>19720</v>
      </c>
      <c r="D507" s="5" t="n">
        <v>-530</v>
      </c>
      <c r="E507" s="13" t="n">
        <v>-0.0262</v>
      </c>
      <c r="F507" s="7" t="n">
        <v>468121366320</v>
      </c>
      <c r="G507" s="5" t="n">
        <v>-335240000</v>
      </c>
      <c r="H507" s="5" t="n">
        <v>-17000</v>
      </c>
      <c r="I507" s="6" t="n">
        <v>-0.0007161390701633462</v>
      </c>
      <c r="J507" s="5" t="n">
        <v>-78880000</v>
      </c>
      <c r="K507" s="5" t="n">
        <v>-4000</v>
      </c>
      <c r="L507" s="6" t="n">
        <v>-0.0001685033106266697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17320</v>
      </c>
      <c r="D508" s="10" t="n">
        <v>-140</v>
      </c>
      <c r="E508" s="11" t="n">
        <v>-0.008</v>
      </c>
      <c r="F508" s="9" t="n">
        <v>467640000000</v>
      </c>
      <c r="G508" s="10" t="n">
        <v>34640000</v>
      </c>
      <c r="H508" s="10" t="n">
        <v>2000</v>
      </c>
      <c r="I508" s="12" t="n">
        <v>7.407407407407407e-05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102900</v>
      </c>
      <c r="D509" s="5" t="n">
        <v>800</v>
      </c>
      <c r="E509" s="13" t="n">
        <v>0.007800000000000001</v>
      </c>
      <c r="F509" s="7" t="n">
        <v>467218890600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24750</v>
      </c>
      <c r="D510" s="10" t="n">
        <v>0</v>
      </c>
      <c r="E510" s="11" t="n">
        <v>0</v>
      </c>
      <c r="F510" s="9" t="n">
        <v>467056458000</v>
      </c>
      <c r="G510" s="10" t="n">
        <v>24750000</v>
      </c>
      <c r="H510" s="10" t="n">
        <v>1000</v>
      </c>
      <c r="I510" s="12" t="n">
        <v>5.299145226678357e-05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45050</v>
      </c>
      <c r="D511" s="5" t="n">
        <v>-250</v>
      </c>
      <c r="E511" s="13" t="n">
        <v>-0.005500000000000001</v>
      </c>
      <c r="F511" s="7" t="n">
        <v>464620877450</v>
      </c>
      <c r="G511" s="5" t="n">
        <v>45050000</v>
      </c>
      <c r="H511" s="5" t="n">
        <v>1000</v>
      </c>
      <c r="I511" s="6" t="n">
        <v>9.696077422790376e-05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16880</v>
      </c>
      <c r="D512" s="10" t="n">
        <v>-720</v>
      </c>
      <c r="E512" s="11" t="n">
        <v>-0.0409</v>
      </c>
      <c r="F512" s="9" t="n">
        <v>463553496000</v>
      </c>
      <c r="G512" s="10" t="n">
        <v>-185680000</v>
      </c>
      <c r="H512" s="10" t="n">
        <v>-11000</v>
      </c>
      <c r="I512" s="12" t="n">
        <v>-0.0004005578678668837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원익머트리얼즈 (104830)</t>
        </is>
      </c>
      <c r="B513" t="inlineStr">
        <is>
          <t>기초 화학물질 제조업</t>
        </is>
      </c>
      <c r="C513" s="7" t="n">
        <v>36750</v>
      </c>
      <c r="D513" s="5" t="n">
        <v>1200</v>
      </c>
      <c r="E513" s="13" t="n">
        <v>0.0338</v>
      </c>
      <c r="F513" s="7" t="n">
        <v>463344000000</v>
      </c>
      <c r="G513" s="5" t="n">
        <v>-367500000</v>
      </c>
      <c r="H513" s="5" t="n">
        <v>-10000</v>
      </c>
      <c r="I513" s="6" t="n">
        <v>-0.0007931472081218274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신풍제약 (019170)</t>
        </is>
      </c>
      <c r="B514" s="8" t="inlineStr">
        <is>
          <t>의약품 제조업</t>
        </is>
      </c>
      <c r="C514" s="9" t="n">
        <v>8830</v>
      </c>
      <c r="D514" s="10" t="n">
        <v>-60</v>
      </c>
      <c r="E514" s="11" t="n">
        <v>-0.0067</v>
      </c>
      <c r="F514" s="9" t="n">
        <v>462855549260</v>
      </c>
      <c r="G514" s="10" t="n">
        <v>-35320000</v>
      </c>
      <c r="H514" s="10" t="n">
        <v>-4000</v>
      </c>
      <c r="I514" s="12" t="n">
        <v>-7.630890470357024e-05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35750</v>
      </c>
      <c r="D515" s="5" t="n">
        <v>-300</v>
      </c>
      <c r="E515" s="13" t="n">
        <v>-0.0083</v>
      </c>
      <c r="F515" s="7" t="n">
        <v>461929861250</v>
      </c>
      <c r="G515" s="5" t="n">
        <v>-357500000</v>
      </c>
      <c r="H515" s="5" t="n">
        <v>-10000</v>
      </c>
      <c r="I515" s="6" t="n">
        <v>-0.0007739270179082842</v>
      </c>
      <c r="J515" s="5" t="n">
        <v>71500000</v>
      </c>
      <c r="K515" s="5" t="n">
        <v>2000</v>
      </c>
      <c r="L515" s="6" t="n">
        <v>0.0001547854035816568</v>
      </c>
      <c r="M515" s="5" t="n"/>
      <c r="N515" s="5" t="n"/>
      <c r="O515" s="6" t="n"/>
    </row>
    <row r="516">
      <c r="A516" s="8" t="inlineStr">
        <is>
          <t>한컴 (030520)</t>
        </is>
      </c>
      <c r="B516" s="8" t="inlineStr">
        <is>
          <t>소프트웨어 개발 및 공급업</t>
        </is>
      </c>
      <c r="C516" s="9" t="n">
        <v>18830</v>
      </c>
      <c r="D516" s="10" t="n">
        <v>-170</v>
      </c>
      <c r="E516" s="11" t="n">
        <v>-0.0089</v>
      </c>
      <c r="F516" s="9" t="n">
        <v>455304579520</v>
      </c>
      <c r="G516" s="10" t="n">
        <v>188300000</v>
      </c>
      <c r="H516" s="10" t="n">
        <v>10000</v>
      </c>
      <c r="I516" s="12" t="n">
        <v>0.0004135693082606665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193600</v>
      </c>
      <c r="D517" s="5" t="n">
        <v>400</v>
      </c>
      <c r="E517" s="13" t="n">
        <v>0.0021</v>
      </c>
      <c r="F517" s="7" t="n">
        <v>450594707200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4565</v>
      </c>
      <c r="D518" s="10" t="n">
        <v>0</v>
      </c>
      <c r="E518" s="11" t="n">
        <v>0</v>
      </c>
      <c r="F518" s="9" t="n">
        <v>450404223115</v>
      </c>
      <c r="G518" s="10" t="n">
        <v>155210000</v>
      </c>
      <c r="H518" s="10" t="n">
        <v>34000</v>
      </c>
      <c r="I518" s="12" t="n">
        <v>0.000344601564626917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삼천리 (004690)</t>
        </is>
      </c>
      <c r="B519" t="inlineStr">
        <is>
          <t>연료용 가스 제조 및 배관공급업</t>
        </is>
      </c>
      <c r="C519" s="7" t="n">
        <v>123800</v>
      </c>
      <c r="D519" s="5" t="n">
        <v>700</v>
      </c>
      <c r="E519" s="13" t="n">
        <v>0.005699999999999999</v>
      </c>
      <c r="F519" s="7" t="n">
        <v>448994992600</v>
      </c>
      <c r="G519" s="5" t="n">
        <v>123800000</v>
      </c>
      <c r="H519" s="5" t="n">
        <v>1000</v>
      </c>
      <c r="I519" s="6" t="n">
        <v>0.0002757269057347612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36600</v>
      </c>
      <c r="D520" s="10" t="n">
        <v>-950</v>
      </c>
      <c r="E520" s="11" t="n">
        <v>-0.0253</v>
      </c>
      <c r="F520" s="9" t="n">
        <v>448460715000</v>
      </c>
      <c r="G520" s="10" t="n">
        <v>36600000</v>
      </c>
      <c r="H520" s="10" t="n">
        <v>1000</v>
      </c>
      <c r="I520" s="12" t="n">
        <v>8.161249977046484e-05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20950</v>
      </c>
      <c r="D521" s="5" t="n">
        <v>-750</v>
      </c>
      <c r="E521" s="13" t="n">
        <v>-0.0346</v>
      </c>
      <c r="F521" s="7" t="n">
        <v>448171408500</v>
      </c>
      <c r="G521" s="5" t="n">
        <v>-41900000</v>
      </c>
      <c r="H521" s="5" t="n">
        <v>-2000</v>
      </c>
      <c r="I521" s="6" t="n">
        <v>-9.349101527970409e-05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22400</v>
      </c>
      <c r="D522" s="10" t="n">
        <v>-50</v>
      </c>
      <c r="E522" s="11" t="n">
        <v>-0.0022</v>
      </c>
      <c r="F522" s="9" t="n">
        <v>446600201600</v>
      </c>
      <c r="G522" s="10" t="n">
        <v>224000000</v>
      </c>
      <c r="H522" s="10" t="n">
        <v>10000</v>
      </c>
      <c r="I522" s="12" t="n">
        <v>0.000501567171706355</v>
      </c>
      <c r="J522" s="10" t="n">
        <v>22400000</v>
      </c>
      <c r="K522" s="10" t="n">
        <v>1000</v>
      </c>
      <c r="L522" s="12" t="n">
        <v>5.015671717063551e-05</v>
      </c>
      <c r="M522" s="10" t="n"/>
      <c r="N522" s="10" t="n"/>
      <c r="O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24100</v>
      </c>
      <c r="D523" s="5" t="n">
        <v>550</v>
      </c>
      <c r="E523" s="13" t="n">
        <v>0.0234</v>
      </c>
      <c r="F523" s="7" t="n">
        <v>445053446800</v>
      </c>
      <c r="G523" s="5" t="n">
        <v>120500000</v>
      </c>
      <c r="H523" s="5" t="n">
        <v>5000</v>
      </c>
      <c r="I523" s="6" t="n">
        <v>0.0002707539978993822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10930</v>
      </c>
      <c r="D524" s="10" t="n">
        <v>20</v>
      </c>
      <c r="E524" s="11" t="n">
        <v>0.0018</v>
      </c>
      <c r="F524" s="9" t="n">
        <v>441572000000</v>
      </c>
      <c r="G524" s="10" t="n">
        <v>21860000</v>
      </c>
      <c r="H524" s="10" t="n">
        <v>2000</v>
      </c>
      <c r="I524" s="12" t="n">
        <v>4.950495049504951e-05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카페24 (042000)</t>
        </is>
      </c>
      <c r="B525" t="inlineStr">
        <is>
          <t>자료처리, 호스팅, 포털 및 기타 인터넷 정보매개 서비스업</t>
        </is>
      </c>
      <c r="C525" s="7" t="n">
        <v>18200</v>
      </c>
      <c r="D525" s="5" t="n">
        <v>-40</v>
      </c>
      <c r="E525" s="13" t="n">
        <v>-0.0022</v>
      </c>
      <c r="F525" s="7" t="n">
        <v>440042675800</v>
      </c>
      <c r="G525" s="5" t="n">
        <v>36400000</v>
      </c>
      <c r="H525" s="5" t="n">
        <v>2000</v>
      </c>
      <c r="I525" s="6" t="n">
        <v>8.271924974963984e-05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파이버프로 (368770)</t>
        </is>
      </c>
      <c r="B526" s="8" t="inlineStr">
        <is>
          <t>측정, 시험, 항해, 제어 및 기타 정밀기기 제조업; 광학기기 제외</t>
        </is>
      </c>
      <c r="C526" s="9" t="n">
        <v>13390</v>
      </c>
      <c r="D526" s="10" t="n">
        <v>-590</v>
      </c>
      <c r="E526" s="11" t="n">
        <v>-0.04219999999999999</v>
      </c>
      <c r="F526" s="9" t="n">
        <v>439918072750</v>
      </c>
      <c r="G526" s="10" t="n">
        <v>-147290000</v>
      </c>
      <c r="H526" s="10" t="n">
        <v>-11000</v>
      </c>
      <c r="I526" s="12" t="n">
        <v>-0.0003348123414872821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엘티씨 (170920)</t>
        </is>
      </c>
      <c r="B527" t="inlineStr">
        <is>
          <t>기초 화학물질 제조업</t>
        </is>
      </c>
      <c r="C527" s="7" t="n">
        <v>41600</v>
      </c>
      <c r="D527" s="5" t="n">
        <v>400</v>
      </c>
      <c r="E527" s="13" t="n">
        <v>0.0097</v>
      </c>
      <c r="F527" s="7" t="n">
        <v>439467641600</v>
      </c>
      <c r="G527" s="5" t="n">
        <v>-1081600000</v>
      </c>
      <c r="H527" s="5" t="n">
        <v>-26000</v>
      </c>
      <c r="I527" s="6" t="n">
        <v>-0.002461159588592563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네오셈 (253590)</t>
        </is>
      </c>
      <c r="B528" s="8" t="inlineStr">
        <is>
          <t>특수 목적용 기계 제조업</t>
        </is>
      </c>
      <c r="C528" s="9" t="n">
        <v>9950</v>
      </c>
      <c r="D528" s="10" t="n">
        <v>330</v>
      </c>
      <c r="E528" s="11" t="n">
        <v>0.0343</v>
      </c>
      <c r="F528" s="9" t="n">
        <v>436498181800</v>
      </c>
      <c r="G528" s="10" t="n">
        <v>79600000</v>
      </c>
      <c r="H528" s="10" t="n">
        <v>8000</v>
      </c>
      <c r="I528" s="12" t="n">
        <v>0.0001823604388722794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64200</v>
      </c>
      <c r="D529" s="5" t="n">
        <v>-200</v>
      </c>
      <c r="E529" s="13" t="n">
        <v>-0.0031</v>
      </c>
      <c r="F529" s="7" t="n">
        <v>434479920000</v>
      </c>
      <c r="G529" s="5" t="n">
        <v>64200000</v>
      </c>
      <c r="H529" s="5" t="n">
        <v>1000</v>
      </c>
      <c r="I529" s="6" t="n">
        <v>0.0001477628701459897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슈프리마 (236200)</t>
        </is>
      </c>
      <c r="B530" s="8" t="inlineStr">
        <is>
          <t>통신 및 방송 장비 제조업</t>
        </is>
      </c>
      <c r="C530" s="9" t="n">
        <v>62100</v>
      </c>
      <c r="D530" s="10" t="n">
        <v>-1600</v>
      </c>
      <c r="E530" s="11" t="n">
        <v>-0.0251</v>
      </c>
      <c r="F530" s="9" t="n">
        <v>433104713100</v>
      </c>
      <c r="G530" s="10" t="n">
        <v>124200000</v>
      </c>
      <c r="H530" s="10" t="n">
        <v>2000</v>
      </c>
      <c r="I530" s="12" t="n">
        <v>0.0002867666784575566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64900</v>
      </c>
      <c r="D531" s="5" t="n">
        <v>0</v>
      </c>
      <c r="E531" s="13" t="n">
        <v>0</v>
      </c>
      <c r="F531" s="7" t="n">
        <v>431529056200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인벤티지랩 (389470)</t>
        </is>
      </c>
      <c r="B532" s="8" t="inlineStr">
        <is>
          <t>자연과학 및 공학 연구개발업</t>
        </is>
      </c>
      <c r="C532" s="9" t="n">
        <v>32350</v>
      </c>
      <c r="D532" s="10" t="n">
        <v>-1250</v>
      </c>
      <c r="E532" s="11" t="n">
        <v>-0.0372</v>
      </c>
      <c r="F532" s="9" t="n">
        <v>430504353800</v>
      </c>
      <c r="G532" s="10" t="n">
        <v>-97050000</v>
      </c>
      <c r="H532" s="10" t="n">
        <v>-3000</v>
      </c>
      <c r="I532" s="12" t="n">
        <v>-0.0002254332601827452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아주IB투자 (027360)</t>
        </is>
      </c>
      <c r="B533" t="inlineStr">
        <is>
          <t>기타 금융업</t>
        </is>
      </c>
      <c r="C533" s="7" t="n">
        <v>3540</v>
      </c>
      <c r="D533" s="5" t="n">
        <v>-85</v>
      </c>
      <c r="E533" s="13" t="n">
        <v>-0.0234</v>
      </c>
      <c r="F533" s="7" t="n">
        <v>428854737240</v>
      </c>
      <c r="G533" s="5" t="n">
        <v>488520000</v>
      </c>
      <c r="H533" s="5" t="n">
        <v>138000</v>
      </c>
      <c r="I533" s="6" t="n">
        <v>0.001139126976057185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금호건설 (002990)</t>
        </is>
      </c>
      <c r="B534" s="8" t="inlineStr">
        <is>
          <t>건물 건설업</t>
        </is>
      </c>
      <c r="C534" s="9" t="n">
        <v>11490</v>
      </c>
      <c r="D534" s="10" t="n">
        <v>2650</v>
      </c>
      <c r="E534" s="11" t="n">
        <v>0.2998</v>
      </c>
      <c r="F534" s="9" t="n">
        <v>428117101260</v>
      </c>
      <c r="G534" s="10" t="n">
        <v>-1229430000</v>
      </c>
      <c r="H534" s="10" t="n">
        <v>-107000</v>
      </c>
      <c r="I534" s="12" t="n">
        <v>-0.002871714295882225</v>
      </c>
      <c r="J534" s="10" t="n">
        <v>22980000</v>
      </c>
      <c r="K534" s="10" t="n">
        <v>2000</v>
      </c>
      <c r="L534" s="12" t="n">
        <v>5.367690272677056e-05</v>
      </c>
      <c r="M534" s="10" t="n"/>
      <c r="N534" s="10" t="n"/>
      <c r="O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4415</v>
      </c>
      <c r="D535" s="5" t="n">
        <v>40</v>
      </c>
      <c r="E535" s="13" t="n">
        <v>0.0091</v>
      </c>
      <c r="F535" s="7" t="n">
        <v>427665235470</v>
      </c>
      <c r="G535" s="5" t="n">
        <v>136865000</v>
      </c>
      <c r="H535" s="5" t="n">
        <v>31000</v>
      </c>
      <c r="I535" s="6" t="n">
        <v>0.0003200283507954222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덕산하이메탈 (077360)</t>
        </is>
      </c>
      <c r="B536" s="8" t="inlineStr">
        <is>
          <t>반도체 제조업</t>
        </is>
      </c>
      <c r="C536" s="9" t="n">
        <v>9400</v>
      </c>
      <c r="D536" s="10" t="n">
        <v>-380</v>
      </c>
      <c r="E536" s="11" t="n">
        <v>-0.0389</v>
      </c>
      <c r="F536" s="9" t="n">
        <v>427107818800</v>
      </c>
      <c r="G536" s="10" t="n">
        <v>-592200000</v>
      </c>
      <c r="H536" s="10" t="n">
        <v>-63000</v>
      </c>
      <c r="I536" s="12" t="n">
        <v>-0.001386535141557095</v>
      </c>
      <c r="J536" s="10" t="n">
        <v>-488800000</v>
      </c>
      <c r="K536" s="10" t="n">
        <v>-52000</v>
      </c>
      <c r="L536" s="12" t="n">
        <v>-0.001144441704142364</v>
      </c>
      <c r="M536" s="10" t="n"/>
      <c r="N536" s="10" t="n"/>
      <c r="O536" s="12" t="n"/>
    </row>
    <row r="537">
      <c r="A537" t="inlineStr">
        <is>
          <t>엠케이전자 (033160)</t>
        </is>
      </c>
      <c r="B537" t="inlineStr">
        <is>
          <t>전자부품 제조업</t>
        </is>
      </c>
      <c r="C537" s="7" t="n">
        <v>17590</v>
      </c>
      <c r="D537" s="5" t="n">
        <v>-260</v>
      </c>
      <c r="E537" s="13" t="n">
        <v>-0.0146</v>
      </c>
      <c r="F537" s="7" t="n">
        <v>425580656940</v>
      </c>
      <c r="G537" s="5" t="n">
        <v>-193490000</v>
      </c>
      <c r="H537" s="5" t="n">
        <v>-11000</v>
      </c>
      <c r="I537" s="6" t="n">
        <v>-0.0004546494227233616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91600</v>
      </c>
      <c r="D538" s="10" t="n">
        <v>400</v>
      </c>
      <c r="E538" s="11" t="n">
        <v>0.0044</v>
      </c>
      <c r="F538" s="9" t="n">
        <v>424821564000</v>
      </c>
      <c r="G538" s="10" t="n">
        <v>91600000</v>
      </c>
      <c r="H538" s="10" t="n">
        <v>1000</v>
      </c>
      <c r="I538" s="12" t="n">
        <v>0.0002156199396695409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2045</v>
      </c>
      <c r="D539" s="5" t="n">
        <v>10</v>
      </c>
      <c r="E539" s="13" t="n">
        <v>0.0049</v>
      </c>
      <c r="F539" s="7" t="n">
        <v>424518556120</v>
      </c>
      <c r="G539" s="5" t="n">
        <v>114520000</v>
      </c>
      <c r="H539" s="5" t="n">
        <v>56000</v>
      </c>
      <c r="I539" s="6" t="n">
        <v>0.000269764415121652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32650</v>
      </c>
      <c r="D540" s="10" t="n">
        <v>2250</v>
      </c>
      <c r="E540" s="11" t="n">
        <v>0.07400000000000001</v>
      </c>
      <c r="F540" s="9" t="n">
        <v>423064921700</v>
      </c>
      <c r="G540" s="10" t="n">
        <v>-1044800000</v>
      </c>
      <c r="H540" s="10" t="n">
        <v>-32000</v>
      </c>
      <c r="I540" s="12" t="n">
        <v>-0.002469597327525252</v>
      </c>
      <c r="J540" s="10" t="n">
        <v>-65300000</v>
      </c>
      <c r="K540" s="10" t="n">
        <v>-2000</v>
      </c>
      <c r="L540" s="12" t="n">
        <v>-0.0001543498329703283</v>
      </c>
      <c r="M540" s="10" t="n"/>
      <c r="N540" s="10" t="n"/>
      <c r="O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11080</v>
      </c>
      <c r="D541" s="5" t="n">
        <v>180</v>
      </c>
      <c r="E541" s="13" t="n">
        <v>0.0165</v>
      </c>
      <c r="F541" s="7" t="n">
        <v>420374557360</v>
      </c>
      <c r="G541" s="5" t="n">
        <v>11080000</v>
      </c>
      <c r="H541" s="5" t="n">
        <v>1000</v>
      </c>
      <c r="I541" s="6" t="n">
        <v>2.635744672461544e-05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한솔테크닉스 (004710)</t>
        </is>
      </c>
      <c r="B542" s="8" t="inlineStr">
        <is>
          <t>전자부품 제조업</t>
        </is>
      </c>
      <c r="C542" s="9" t="n">
        <v>7900</v>
      </c>
      <c r="D542" s="10" t="n">
        <v>530</v>
      </c>
      <c r="E542" s="11" t="n">
        <v>0.07190000000000001</v>
      </c>
      <c r="F542" s="9" t="n">
        <v>419646554300</v>
      </c>
      <c r="G542" s="10" t="n">
        <v>-173800000</v>
      </c>
      <c r="H542" s="10" t="n">
        <v>-22000</v>
      </c>
      <c r="I542" s="12" t="n">
        <v>-0.0004141580532929923</v>
      </c>
      <c r="J542" s="10" t="n">
        <v>308100000</v>
      </c>
      <c r="K542" s="10" t="n">
        <v>39000</v>
      </c>
      <c r="L542" s="12" t="n">
        <v>0.0007341892762921228</v>
      </c>
      <c r="M542" s="10" t="n"/>
      <c r="N542" s="10" t="n"/>
      <c r="O542" s="12" t="n"/>
    </row>
    <row r="543">
      <c r="A543" t="inlineStr">
        <is>
          <t>티에프이 (425420)</t>
        </is>
      </c>
      <c r="B543" t="inlineStr">
        <is>
          <t>전자부품 제조업</t>
        </is>
      </c>
      <c r="C543" s="7" t="n">
        <v>33900</v>
      </c>
      <c r="D543" s="5" t="n">
        <v>800</v>
      </c>
      <c r="E543" s="13" t="n">
        <v>0.0242</v>
      </c>
      <c r="F543" s="7" t="n">
        <v>418569435900</v>
      </c>
      <c r="G543" s="5" t="n">
        <v>-237300000</v>
      </c>
      <c r="H543" s="5" t="n">
        <v>-7000</v>
      </c>
      <c r="I543" s="6" t="n">
        <v>-0.0005669310266043723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4295</v>
      </c>
      <c r="D544" s="10" t="n">
        <v>35</v>
      </c>
      <c r="E544" s="11" t="n">
        <v>0.008199999999999999</v>
      </c>
      <c r="F544" s="9" t="n">
        <v>418055345430</v>
      </c>
      <c r="G544" s="10" t="n">
        <v>17180000</v>
      </c>
      <c r="H544" s="10" t="n">
        <v>4000</v>
      </c>
      <c r="I544" s="12" t="n">
        <v>4.109503726672633e-05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네오위즈 (095660)</t>
        </is>
      </c>
      <c r="B545" t="inlineStr">
        <is>
          <t>소프트웨어 개발 및 공급업</t>
        </is>
      </c>
      <c r="C545" s="7" t="n">
        <v>19260</v>
      </c>
      <c r="D545" s="5" t="n">
        <v>-100</v>
      </c>
      <c r="E545" s="13" t="n">
        <v>-0.0052</v>
      </c>
      <c r="F545" s="7" t="n">
        <v>416718200340</v>
      </c>
      <c r="G545" s="5" t="n">
        <v>77040000</v>
      </c>
      <c r="H545" s="5" t="n">
        <v>4000</v>
      </c>
      <c r="I545" s="6" t="n">
        <v>0.0001848731347398389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큐로셀 (372320)</t>
        </is>
      </c>
      <c r="B546" s="8" t="inlineStr">
        <is>
          <t>자연과학 및 공학 연구개발업</t>
        </is>
      </c>
      <c r="C546" s="9" t="n">
        <v>27350</v>
      </c>
      <c r="D546" s="10" t="n">
        <v>-400</v>
      </c>
      <c r="E546" s="11" t="n">
        <v>-0.0144</v>
      </c>
      <c r="F546" s="9" t="n">
        <v>416462607200</v>
      </c>
      <c r="G546" s="10" t="n">
        <v>109400000</v>
      </c>
      <c r="H546" s="10" t="n">
        <v>4000</v>
      </c>
      <c r="I546" s="12" t="n">
        <v>0.0002626886498538926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감성코퍼레이션 (036620)</t>
        </is>
      </c>
      <c r="B547" t="inlineStr">
        <is>
          <t>기타 전문 도매업</t>
        </is>
      </c>
      <c r="C547" s="7" t="n">
        <v>4620</v>
      </c>
      <c r="D547" s="5" t="n">
        <v>-70</v>
      </c>
      <c r="E547" s="13" t="n">
        <v>-0.0149</v>
      </c>
      <c r="F547" s="7" t="n">
        <v>415166801280</v>
      </c>
      <c r="G547" s="5" t="n">
        <v>-32340000</v>
      </c>
      <c r="H547" s="5" t="n">
        <v>-7000</v>
      </c>
      <c r="I547" s="6" t="n">
        <v>-7.78964018806239e-05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국일제지 (078130)</t>
        </is>
      </c>
      <c r="B548" s="8" t="inlineStr">
        <is>
          <t>기타 종이 및 판지 제품 제조업</t>
        </is>
      </c>
      <c r="C548" s="9" t="n">
        <v>3680</v>
      </c>
      <c r="D548" s="10" t="n">
        <v>5</v>
      </c>
      <c r="E548" s="11" t="n">
        <v>0.0014</v>
      </c>
      <c r="F548" s="9" t="n">
        <v>414885360160</v>
      </c>
      <c r="G548" s="10" t="n">
        <v>40480000</v>
      </c>
      <c r="H548" s="10" t="n">
        <v>11000</v>
      </c>
      <c r="I548" s="12" t="n">
        <v>9.756912122517156e-05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KCC글라스 (344820)</t>
        </is>
      </c>
      <c r="B549" t="inlineStr">
        <is>
          <t>유리 및 유리제품 제조업</t>
        </is>
      </c>
      <c r="C549" s="7" t="n">
        <v>25850</v>
      </c>
      <c r="D549" s="5" t="n">
        <v>0</v>
      </c>
      <c r="E549" s="13" t="n">
        <v>0</v>
      </c>
      <c r="F549" s="7" t="n">
        <v>412837735200</v>
      </c>
      <c r="G549" s="5" t="n">
        <v>51700000</v>
      </c>
      <c r="H549" s="5" t="n">
        <v>2000</v>
      </c>
      <c r="I549" s="6" t="n">
        <v>0.0001252308003650728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1715</v>
      </c>
      <c r="D550" s="10" t="n">
        <v>24</v>
      </c>
      <c r="E550" s="11" t="n">
        <v>0.0142</v>
      </c>
      <c r="F550" s="9" t="n">
        <v>412328701785</v>
      </c>
      <c r="G550" s="10" t="n">
        <v>-1382290000</v>
      </c>
      <c r="H550" s="10" t="n">
        <v>-806000</v>
      </c>
      <c r="I550" s="12" t="n">
        <v>-0.003352398205645082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시노펙스 (025320)</t>
        </is>
      </c>
      <c r="B551" t="inlineStr">
        <is>
          <t>전자부품 제조업</t>
        </is>
      </c>
      <c r="C551" s="7" t="n">
        <v>4430</v>
      </c>
      <c r="D551" s="5" t="n">
        <v>325</v>
      </c>
      <c r="E551" s="13" t="n">
        <v>0.07919999999999999</v>
      </c>
      <c r="F551" s="7" t="n">
        <v>408279666790</v>
      </c>
      <c r="G551" s="5" t="n">
        <v>44300000</v>
      </c>
      <c r="H551" s="5" t="n">
        <v>10000</v>
      </c>
      <c r="I551" s="6" t="n">
        <v>0.000108504056418724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메가스터디교육 (215200)</t>
        </is>
      </c>
      <c r="B552" s="8" t="inlineStr">
        <is>
          <t>일반 교습 학원</t>
        </is>
      </c>
      <c r="C552" s="9" t="n">
        <v>39350</v>
      </c>
      <c r="D552" s="10" t="n">
        <v>400</v>
      </c>
      <c r="E552" s="11" t="n">
        <v>0.0103</v>
      </c>
      <c r="F552" s="9" t="n">
        <v>407871249600</v>
      </c>
      <c r="G552" s="10" t="n">
        <v>354150000</v>
      </c>
      <c r="H552" s="10" t="n">
        <v>9000</v>
      </c>
      <c r="I552" s="12" t="n">
        <v>0.0008682887071528466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8720</v>
      </c>
      <c r="D553" s="5" t="n">
        <v>-20</v>
      </c>
      <c r="E553" s="13" t="n">
        <v>-0.0023</v>
      </c>
      <c r="F553" s="7" t="n">
        <v>407324829360</v>
      </c>
      <c r="G553" s="5" t="n">
        <v>-270320000</v>
      </c>
      <c r="H553" s="5" t="n">
        <v>-31000</v>
      </c>
      <c r="I553" s="6" t="n">
        <v>-0.0006636472429749355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디케이티 (290550)</t>
        </is>
      </c>
      <c r="B554" s="8" t="inlineStr">
        <is>
          <t>전자부품 제조업</t>
        </is>
      </c>
      <c r="C554" s="9" t="n">
        <v>20300</v>
      </c>
      <c r="D554" s="10" t="n">
        <v>1460</v>
      </c>
      <c r="E554" s="11" t="n">
        <v>0.0775</v>
      </c>
      <c r="F554" s="9" t="n">
        <v>406024969000</v>
      </c>
      <c r="G554" s="10" t="n">
        <v>-791700000</v>
      </c>
      <c r="H554" s="10" t="n">
        <v>-39000</v>
      </c>
      <c r="I554" s="12" t="n">
        <v>-0.001949880082374934</v>
      </c>
      <c r="J554" s="10" t="n">
        <v>304500000</v>
      </c>
      <c r="K554" s="10" t="n">
        <v>15000</v>
      </c>
      <c r="L554" s="12" t="n">
        <v>0.000749953877836513</v>
      </c>
      <c r="M554" s="10" t="n"/>
      <c r="N554" s="10" t="n"/>
      <c r="O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34450</v>
      </c>
      <c r="D555" s="5" t="n">
        <v>-450</v>
      </c>
      <c r="E555" s="13" t="n">
        <v>-0.0129</v>
      </c>
      <c r="F555" s="7" t="n">
        <v>405412560800</v>
      </c>
      <c r="G555" s="5" t="n">
        <v>413400000</v>
      </c>
      <c r="H555" s="5" t="n">
        <v>12000</v>
      </c>
      <c r="I555" s="6" t="n">
        <v>0.001019702002286852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10060</v>
      </c>
      <c r="D556" s="10" t="n">
        <v>-20</v>
      </c>
      <c r="E556" s="11" t="n">
        <v>-0.002</v>
      </c>
      <c r="F556" s="9" t="n">
        <v>405396069200</v>
      </c>
      <c r="G556" s="10" t="n">
        <v>-10060000</v>
      </c>
      <c r="H556" s="10" t="n">
        <v>-1000</v>
      </c>
      <c r="I556" s="12" t="n">
        <v>-2.48152381443959e-05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10550</v>
      </c>
      <c r="D557" s="5" t="n">
        <v>-210</v>
      </c>
      <c r="E557" s="13" t="n">
        <v>-0.0195</v>
      </c>
      <c r="F557" s="7" t="n">
        <v>405206805400</v>
      </c>
      <c r="G557" s="5" t="n">
        <v>21100000</v>
      </c>
      <c r="H557" s="5" t="n">
        <v>2000</v>
      </c>
      <c r="I557" s="6" t="n">
        <v>5.207217578483443e-05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2090</v>
      </c>
      <c r="D558" s="10" t="n">
        <v>0</v>
      </c>
      <c r="E558" s="11" t="n">
        <v>0</v>
      </c>
      <c r="F558" s="9" t="n">
        <v>405166584900</v>
      </c>
      <c r="G558" s="10" t="n">
        <v>-121220000</v>
      </c>
      <c r="H558" s="10" t="n">
        <v>-58000</v>
      </c>
      <c r="I558" s="12" t="n">
        <v>-0.0002991855807406195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196400</v>
      </c>
      <c r="D559" s="5" t="n">
        <v>-600</v>
      </c>
      <c r="E559" s="13" t="n">
        <v>-0.003</v>
      </c>
      <c r="F559" s="7" t="n">
        <v>404358532800</v>
      </c>
      <c r="G559" s="5" t="n">
        <v>0</v>
      </c>
      <c r="H559" s="5" t="n">
        <v>0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4810</v>
      </c>
      <c r="D560" s="10" t="n">
        <v>65</v>
      </c>
      <c r="E560" s="11" t="n">
        <v>0.0137</v>
      </c>
      <c r="F560" s="9" t="n">
        <v>404040000000</v>
      </c>
      <c r="G560" s="10" t="n">
        <v>278980000</v>
      </c>
      <c r="H560" s="10" t="n">
        <v>58000</v>
      </c>
      <c r="I560" s="12" t="n">
        <v>0.0006904761904761906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에이디테크놀로지 (200710)</t>
        </is>
      </c>
      <c r="B561" t="inlineStr">
        <is>
          <t>반도체 제조업</t>
        </is>
      </c>
      <c r="C561" s="7" t="n">
        <v>29950</v>
      </c>
      <c r="D561" s="5" t="n">
        <v>-550</v>
      </c>
      <c r="E561" s="13" t="n">
        <v>-0.018</v>
      </c>
      <c r="F561" s="7" t="n">
        <v>403187109650</v>
      </c>
      <c r="G561" s="5" t="n">
        <v>269550000</v>
      </c>
      <c r="H561" s="5" t="n">
        <v>9000</v>
      </c>
      <c r="I561" s="6" t="n">
        <v>0.0006685481592752106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10280</v>
      </c>
      <c r="D562" s="10" t="n">
        <v>-20</v>
      </c>
      <c r="E562" s="11" t="n">
        <v>-0.0019</v>
      </c>
      <c r="F562" s="9" t="n">
        <v>403023318840</v>
      </c>
      <c r="G562" s="10" t="n">
        <v>41120000</v>
      </c>
      <c r="H562" s="10" t="n">
        <v>4000</v>
      </c>
      <c r="I562" s="12" t="n">
        <v>0.0001020288357466596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신세계인터내셔날 (031430)</t>
        </is>
      </c>
      <c r="B563" t="inlineStr">
        <is>
          <t>섬유, 의복, 신발 및 가죽제품 소매업</t>
        </is>
      </c>
      <c r="C563" s="7" t="n">
        <v>11510</v>
      </c>
      <c r="D563" s="5" t="n">
        <v>-70</v>
      </c>
      <c r="E563" s="13" t="n">
        <v>-0.006</v>
      </c>
      <c r="F563" s="7" t="n">
        <v>402688860000</v>
      </c>
      <c r="G563" s="5" t="n">
        <v>-161140000</v>
      </c>
      <c r="H563" s="5" t="n">
        <v>-14000</v>
      </c>
      <c r="I563" s="6" t="n">
        <v>-0.0004001600640256103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HLB이노베이션 (024850)</t>
        </is>
      </c>
      <c r="B564" s="8" t="inlineStr">
        <is>
          <t>전자부품 제조업</t>
        </is>
      </c>
      <c r="C564" s="9" t="n">
        <v>12670</v>
      </c>
      <c r="D564" s="10" t="n">
        <v>-780</v>
      </c>
      <c r="E564" s="11" t="n">
        <v>-0.058</v>
      </c>
      <c r="F564" s="9" t="n">
        <v>402317402480</v>
      </c>
      <c r="G564" s="10" t="n">
        <v>-177380000</v>
      </c>
      <c r="H564" s="10" t="n">
        <v>-14000</v>
      </c>
      <c r="I564" s="12" t="n">
        <v>-0.0004408956682126568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39400</v>
      </c>
      <c r="D565" s="5" t="n">
        <v>2250</v>
      </c>
      <c r="E565" s="13" t="n">
        <v>0.06059999999999999</v>
      </c>
      <c r="F565" s="7" t="n">
        <v>401590016000</v>
      </c>
      <c r="G565" s="5" t="n">
        <v>315200000</v>
      </c>
      <c r="H565" s="5" t="n">
        <v>8000</v>
      </c>
      <c r="I565" s="6" t="n">
        <v>0.0007848800703252543</v>
      </c>
      <c r="J565" s="5" t="n">
        <v>78800000</v>
      </c>
      <c r="K565" s="5" t="n">
        <v>2000</v>
      </c>
      <c r="L565" s="6" t="n">
        <v>0.0001962200175813136</v>
      </c>
      <c r="M565" s="5" t="n"/>
      <c r="N565" s="5" t="n"/>
      <c r="O565" s="6" t="n"/>
    </row>
    <row r="566">
      <c r="A566" s="8" t="inlineStr">
        <is>
          <t>한국피아이엠 (448900)</t>
        </is>
      </c>
      <c r="B566" s="8" t="inlineStr">
        <is>
          <t>자동차 신품 부품 제조업</t>
        </is>
      </c>
      <c r="C566" s="9" t="n">
        <v>66100</v>
      </c>
      <c r="D566" s="10" t="n">
        <v>-4100</v>
      </c>
      <c r="E566" s="11" t="n">
        <v>-0.0584</v>
      </c>
      <c r="F566" s="9" t="n">
        <v>401521607700</v>
      </c>
      <c r="G566" s="10" t="n">
        <v>-462700000</v>
      </c>
      <c r="H566" s="10" t="n">
        <v>-7000</v>
      </c>
      <c r="I566" s="12" t="n">
        <v>-0.001152366376122178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컴투스 (078340)</t>
        </is>
      </c>
      <c r="B567" t="inlineStr">
        <is>
          <t>소프트웨어 개발 및 공급업</t>
        </is>
      </c>
      <c r="C567" s="7" t="n">
        <v>33200</v>
      </c>
      <c r="D567" s="5" t="n">
        <v>300</v>
      </c>
      <c r="E567" s="13" t="n">
        <v>0.0091</v>
      </c>
      <c r="F567" s="7" t="n">
        <v>401431591600</v>
      </c>
      <c r="G567" s="5" t="n">
        <v>66400000</v>
      </c>
      <c r="H567" s="5" t="n">
        <v>2000</v>
      </c>
      <c r="I567" s="6" t="n">
        <v>0.0001654080082121768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프레스티지바이오파마 (950210)</t>
        </is>
      </c>
      <c r="B568" s="8" t="inlineStr">
        <is>
          <t>자연과학 및 공학 연구개발업</t>
        </is>
      </c>
      <c r="C568" s="9" t="n">
        <v>6660</v>
      </c>
      <c r="D568" s="10" t="n">
        <v>60</v>
      </c>
      <c r="E568" s="11" t="n">
        <v>0.0091</v>
      </c>
      <c r="F568" s="9" t="n">
        <v>400240392300</v>
      </c>
      <c r="G568" s="10" t="n">
        <v>19980000</v>
      </c>
      <c r="H568" s="10" t="n">
        <v>3000</v>
      </c>
      <c r="I568" s="12" t="n">
        <v>4.991999904153602e-05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4170</v>
      </c>
      <c r="D569" s="5" t="n">
        <v>-15</v>
      </c>
      <c r="E569" s="13" t="n">
        <v>-0.0036</v>
      </c>
      <c r="F569" s="7" t="n">
        <v>399139018470</v>
      </c>
      <c r="G569" s="5" t="n">
        <v>37530000</v>
      </c>
      <c r="H569" s="5" t="n">
        <v>9000</v>
      </c>
      <c r="I569" s="6" t="n">
        <v>9.402738961443033e-05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신도리코 (029530)</t>
        </is>
      </c>
      <c r="B570" s="8" t="inlineStr">
        <is>
          <t>컴퓨터 및 주변장치 제조업</t>
        </is>
      </c>
      <c r="C570" s="9" t="n">
        <v>41000</v>
      </c>
      <c r="D570" s="10" t="n">
        <v>-200</v>
      </c>
      <c r="E570" s="11" t="n">
        <v>-0.0049</v>
      </c>
      <c r="F570" s="9" t="n">
        <v>398344889000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네오팜 (092730)</t>
        </is>
      </c>
      <c r="B571" t="inlineStr">
        <is>
          <t>기타 화학제품 제조업</t>
        </is>
      </c>
      <c r="C571" s="7" t="n">
        <v>24850</v>
      </c>
      <c r="D571" s="5" t="n">
        <v>750</v>
      </c>
      <c r="E571" s="13" t="n">
        <v>0.0311</v>
      </c>
      <c r="F571" s="7" t="n">
        <v>398295526650</v>
      </c>
      <c r="G571" s="5" t="n">
        <v>372750000</v>
      </c>
      <c r="H571" s="5" t="n">
        <v>15000</v>
      </c>
      <c r="I571" s="6" t="n">
        <v>0.0009358628833598526</v>
      </c>
      <c r="J571" s="5" t="n">
        <v>124250000</v>
      </c>
      <c r="K571" s="5" t="n">
        <v>5000</v>
      </c>
      <c r="L571" s="6" t="n">
        <v>0.0003119542944532842</v>
      </c>
      <c r="M571" s="5" t="n"/>
      <c r="N571" s="5" t="n"/>
      <c r="O571" s="6" t="n"/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15100</v>
      </c>
      <c r="D572" s="10" t="n">
        <v>240</v>
      </c>
      <c r="E572" s="11" t="n">
        <v>0.0162</v>
      </c>
      <c r="F572" s="9" t="n">
        <v>397041951900</v>
      </c>
      <c r="G572" s="10" t="n">
        <v>437900000</v>
      </c>
      <c r="H572" s="10" t="n">
        <v>29000</v>
      </c>
      <c r="I572" s="12" t="n">
        <v>0.001102906123407057</v>
      </c>
      <c r="J572" s="10" t="n">
        <v>45300000</v>
      </c>
      <c r="K572" s="10" t="n">
        <v>3000</v>
      </c>
      <c r="L572" s="12" t="n">
        <v>0.0001140937369041783</v>
      </c>
      <c r="M572" s="10" t="n"/>
      <c r="N572" s="10" t="n"/>
      <c r="O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10910</v>
      </c>
      <c r="D573" s="5" t="n">
        <v>-110</v>
      </c>
      <c r="E573" s="13" t="n">
        <v>-0.01</v>
      </c>
      <c r="F573" s="7" t="n">
        <v>396176902900</v>
      </c>
      <c r="G573" s="5" t="n">
        <v>10910000</v>
      </c>
      <c r="H573" s="5" t="n">
        <v>1000</v>
      </c>
      <c r="I573" s="6" t="n">
        <v>2.753820306065097e-05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14520</v>
      </c>
      <c r="D574" s="10" t="n">
        <v>-80</v>
      </c>
      <c r="E574" s="11" t="n">
        <v>-0.005500000000000001</v>
      </c>
      <c r="F574" s="9" t="n">
        <v>395670000000</v>
      </c>
      <c r="G574" s="10" t="n">
        <v>116160000</v>
      </c>
      <c r="H574" s="10" t="n">
        <v>8000</v>
      </c>
      <c r="I574" s="12" t="n">
        <v>0.0002935779816513761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DB증권 (016610)</t>
        </is>
      </c>
      <c r="B575" t="inlineStr">
        <is>
          <t>금융 지원 서비스업</t>
        </is>
      </c>
      <c r="C575" s="7" t="n">
        <v>9310</v>
      </c>
      <c r="D575" s="5" t="n">
        <v>70</v>
      </c>
      <c r="E575" s="13" t="n">
        <v>0.0076</v>
      </c>
      <c r="F575" s="7" t="n">
        <v>395175881590</v>
      </c>
      <c r="G575" s="5" t="n">
        <v>46550000</v>
      </c>
      <c r="H575" s="5" t="n">
        <v>5000</v>
      </c>
      <c r="I575" s="6" t="n">
        <v>0.0001177956504144558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17120</v>
      </c>
      <c r="D576" s="10" t="n">
        <v>50</v>
      </c>
      <c r="E576" s="11" t="n">
        <v>0.0029</v>
      </c>
      <c r="F576" s="9" t="n">
        <v>394773538240</v>
      </c>
      <c r="G576" s="10" t="n">
        <v>-136960000</v>
      </c>
      <c r="H576" s="10" t="n">
        <v>-8000</v>
      </c>
      <c r="I576" s="12" t="n">
        <v>-0.0003469330812054988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13470</v>
      </c>
      <c r="D577" s="5" t="n">
        <v>170</v>
      </c>
      <c r="E577" s="13" t="n">
        <v>0.0128</v>
      </c>
      <c r="F577" s="7" t="n">
        <v>390855730260</v>
      </c>
      <c r="G577" s="5" t="n">
        <v>363690000</v>
      </c>
      <c r="H577" s="5" t="n">
        <v>27000</v>
      </c>
      <c r="I577" s="6" t="n">
        <v>0.0009304967839618746</v>
      </c>
      <c r="J577" s="5" t="n">
        <v>13470000</v>
      </c>
      <c r="K577" s="5" t="n">
        <v>1000</v>
      </c>
      <c r="L577" s="6" t="n">
        <v>3.44628438504398e-05</v>
      </c>
      <c r="M577" s="5" t="n"/>
      <c r="N577" s="5" t="n"/>
      <c r="O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5560</v>
      </c>
      <c r="D578" s="10" t="n">
        <v>290</v>
      </c>
      <c r="E578" s="11" t="n">
        <v>0.055</v>
      </c>
      <c r="F578" s="9" t="n">
        <v>390775314800</v>
      </c>
      <c r="G578" s="10" t="n">
        <v>1000800000</v>
      </c>
      <c r="H578" s="10" t="n">
        <v>180000</v>
      </c>
      <c r="I578" s="12" t="n">
        <v>0.002561062488075053</v>
      </c>
      <c r="J578" s="10" t="n">
        <v>16680000</v>
      </c>
      <c r="K578" s="10" t="n">
        <v>3000</v>
      </c>
      <c r="L578" s="12" t="n">
        <v>4.268437480125088e-05</v>
      </c>
      <c r="M578" s="10" t="n"/>
      <c r="N578" s="10" t="n"/>
      <c r="O578" s="12" t="n"/>
    </row>
    <row r="579">
      <c r="A579" t="inlineStr">
        <is>
          <t>세아제강 (306200)</t>
        </is>
      </c>
      <c r="B579" t="inlineStr">
        <is>
          <t>1차 철강 제조업</t>
        </is>
      </c>
      <c r="C579" s="7" t="n">
        <v>137600</v>
      </c>
      <c r="D579" s="5" t="n">
        <v>1300</v>
      </c>
      <c r="E579" s="13" t="n">
        <v>0.0095</v>
      </c>
      <c r="F579" s="7" t="n">
        <v>390274880000</v>
      </c>
      <c r="G579" s="5" t="n">
        <v>412800000</v>
      </c>
      <c r="H579" s="5" t="n">
        <v>3000</v>
      </c>
      <c r="I579" s="6" t="n">
        <v>0.001057716038500864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동화기업 (025900)</t>
        </is>
      </c>
      <c r="B580" s="8" t="inlineStr">
        <is>
          <t>나무제품 제조업</t>
        </is>
      </c>
      <c r="C580" s="9" t="n">
        <v>7650</v>
      </c>
      <c r="D580" s="10" t="n">
        <v>-450</v>
      </c>
      <c r="E580" s="11" t="n">
        <v>-0.0556</v>
      </c>
      <c r="F580" s="9" t="n">
        <v>386763230250</v>
      </c>
      <c r="G580" s="10" t="n">
        <v>38250000</v>
      </c>
      <c r="H580" s="10" t="n">
        <v>5000</v>
      </c>
      <c r="I580" s="12" t="n">
        <v>9.889771572979047e-05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코세스 (089890)</t>
        </is>
      </c>
      <c r="B581" t="inlineStr">
        <is>
          <t>특수 목적용 기계 제조업</t>
        </is>
      </c>
      <c r="C581" s="7" t="n">
        <v>23250</v>
      </c>
      <c r="D581" s="5" t="n">
        <v>550</v>
      </c>
      <c r="E581" s="13" t="n">
        <v>0.0242</v>
      </c>
      <c r="F581" s="7" t="n">
        <v>385600366500</v>
      </c>
      <c r="G581" s="5" t="n">
        <v>-139500000</v>
      </c>
      <c r="H581" s="5" t="n">
        <v>-6000</v>
      </c>
      <c r="I581" s="6" t="n">
        <v>-0.0003617735150674448</v>
      </c>
      <c r="J581" s="5" t="n">
        <v>186000000</v>
      </c>
      <c r="K581" s="5" t="n">
        <v>8000</v>
      </c>
      <c r="L581" s="6" t="n">
        <v>0.0004823646867565931</v>
      </c>
      <c r="M581" s="5" t="n"/>
      <c r="N581" s="5" t="n"/>
      <c r="O581" s="6" t="n"/>
    </row>
    <row r="582">
      <c r="A582" s="8" t="inlineStr">
        <is>
          <t>한전산업 (130660)</t>
        </is>
      </c>
      <c r="B582" s="8" t="inlineStr">
        <is>
          <t>건축기술, 엔지니어링 및 관련 기술 서비스업</t>
        </is>
      </c>
      <c r="C582" s="9" t="n">
        <v>11790</v>
      </c>
      <c r="D582" s="10" t="n">
        <v>10</v>
      </c>
      <c r="E582" s="11" t="n">
        <v>0.0008</v>
      </c>
      <c r="F582" s="9" t="n">
        <v>384354000000</v>
      </c>
      <c r="G582" s="10" t="n">
        <v>129690000</v>
      </c>
      <c r="H582" s="10" t="n">
        <v>11000</v>
      </c>
      <c r="I582" s="12" t="n">
        <v>0.0003374233128834356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7320</v>
      </c>
      <c r="D583" s="5" t="n">
        <v>-30</v>
      </c>
      <c r="E583" s="13" t="n">
        <v>-0.004099999999999999</v>
      </c>
      <c r="F583" s="7" t="n">
        <v>384081373560</v>
      </c>
      <c r="G583" s="5" t="n">
        <v>109800000</v>
      </c>
      <c r="H583" s="5" t="n">
        <v>15000</v>
      </c>
      <c r="I583" s="6" t="n">
        <v>0.0002858769197326029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아난티 (025980)</t>
        </is>
      </c>
      <c r="B584" s="8" t="inlineStr">
        <is>
          <t>일반 및 생활 숙박시설 운영업</t>
        </is>
      </c>
      <c r="C584" s="9" t="n">
        <v>3940</v>
      </c>
      <c r="D584" s="10" t="n">
        <v>-25</v>
      </c>
      <c r="E584" s="11" t="n">
        <v>-0.0063</v>
      </c>
      <c r="F584" s="9" t="n">
        <v>383365900600</v>
      </c>
      <c r="G584" s="10" t="n">
        <v>279740000</v>
      </c>
      <c r="H584" s="10" t="n">
        <v>71000</v>
      </c>
      <c r="I584" s="12" t="n">
        <v>0.0007296945282879444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39350</v>
      </c>
      <c r="D585" s="5" t="n">
        <v>700</v>
      </c>
      <c r="E585" s="13" t="n">
        <v>0.0181</v>
      </c>
      <c r="F585" s="7" t="n">
        <v>382792117350</v>
      </c>
      <c r="G585" s="5" t="n">
        <v>78700000</v>
      </c>
      <c r="H585" s="5" t="n">
        <v>2000</v>
      </c>
      <c r="I585" s="6" t="n">
        <v>0.0002055946202466909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케이카 (381970)</t>
        </is>
      </c>
      <c r="B586" s="8" t="inlineStr">
        <is>
          <t>자동차 판매업</t>
        </is>
      </c>
      <c r="C586" s="9" t="n">
        <v>7830</v>
      </c>
      <c r="D586" s="10" t="n">
        <v>-20</v>
      </c>
      <c r="E586" s="11" t="n">
        <v>-0.0025</v>
      </c>
      <c r="F586" s="9" t="n">
        <v>382267239840</v>
      </c>
      <c r="G586" s="10" t="n">
        <v>0</v>
      </c>
      <c r="H586" s="10" t="n">
        <v>0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34600</v>
      </c>
      <c r="D587" s="5" t="n">
        <v>-50</v>
      </c>
      <c r="E587" s="13" t="n">
        <v>-0.0014</v>
      </c>
      <c r="F587" s="7" t="n">
        <v>381310511000</v>
      </c>
      <c r="G587" s="5" t="n">
        <v>-34600000</v>
      </c>
      <c r="H587" s="5" t="n">
        <v>-1000</v>
      </c>
      <c r="I587" s="6" t="n">
        <v>-9.073969639404983e-05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22600</v>
      </c>
      <c r="D588" s="10" t="n">
        <v>50</v>
      </c>
      <c r="E588" s="11" t="n">
        <v>0.0022</v>
      </c>
      <c r="F588" s="9" t="n">
        <v>379002610200</v>
      </c>
      <c r="G588" s="10" t="n">
        <v>22600000</v>
      </c>
      <c r="H588" s="10" t="n">
        <v>1000</v>
      </c>
      <c r="I588" s="12" t="n">
        <v>5.963019618274914e-05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9160</v>
      </c>
      <c r="D589" s="5" t="n">
        <v>-140</v>
      </c>
      <c r="E589" s="13" t="n">
        <v>-0.0151</v>
      </c>
      <c r="F589" s="7" t="n">
        <v>377939676400</v>
      </c>
      <c r="G589" s="5" t="n">
        <v>73280000</v>
      </c>
      <c r="H589" s="5" t="n">
        <v>8000</v>
      </c>
      <c r="I589" s="6" t="n">
        <v>0.0001938933765780194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26600</v>
      </c>
      <c r="D590" s="10" t="n">
        <v>-150</v>
      </c>
      <c r="E590" s="11" t="n">
        <v>-0.005600000000000001</v>
      </c>
      <c r="F590" s="9" t="n">
        <v>377091708000</v>
      </c>
      <c r="G590" s="10" t="n">
        <v>26600000</v>
      </c>
      <c r="H590" s="10" t="n">
        <v>1000</v>
      </c>
      <c r="I590" s="12" t="n">
        <v>7.053986983983217e-05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툴젠 (199800)</t>
        </is>
      </c>
      <c r="B591" t="inlineStr">
        <is>
          <t>자연과학 및 공학 연구개발업</t>
        </is>
      </c>
      <c r="C591" s="7" t="n">
        <v>41800</v>
      </c>
      <c r="D591" s="5" t="n">
        <v>1900</v>
      </c>
      <c r="E591" s="13" t="n">
        <v>0.0476</v>
      </c>
      <c r="F591" s="7" t="n">
        <v>376100892200</v>
      </c>
      <c r="G591" s="5" t="n">
        <v>-41800000</v>
      </c>
      <c r="H591" s="5" t="n">
        <v>-1000</v>
      </c>
      <c r="I591" s="6" t="n">
        <v>-0.0001111403904295231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덴티움 (145720)</t>
        </is>
      </c>
      <c r="B592" s="8" t="inlineStr">
        <is>
          <t>의료용 기기 제조업</t>
        </is>
      </c>
      <c r="C592" s="9" t="n">
        <v>43400</v>
      </c>
      <c r="D592" s="10" t="n">
        <v>750</v>
      </c>
      <c r="E592" s="11" t="n">
        <v>0.0176</v>
      </c>
      <c r="F592" s="9" t="n">
        <v>374276869400</v>
      </c>
      <c r="G592" s="10" t="n">
        <v>-130200000</v>
      </c>
      <c r="H592" s="10" t="n">
        <v>-3000</v>
      </c>
      <c r="I592" s="12" t="n">
        <v>-0.0003478708160852219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에스티아이 (039440)</t>
        </is>
      </c>
      <c r="B593" t="inlineStr">
        <is>
          <t>특수 목적용 기계 제조업</t>
        </is>
      </c>
      <c r="C593" s="7" t="n">
        <v>24050</v>
      </c>
      <c r="D593" s="5" t="n">
        <v>400</v>
      </c>
      <c r="E593" s="13" t="n">
        <v>0.0169</v>
      </c>
      <c r="F593" s="7" t="n">
        <v>372944480350</v>
      </c>
      <c r="G593" s="5" t="n">
        <v>553150000</v>
      </c>
      <c r="H593" s="5" t="n">
        <v>23000</v>
      </c>
      <c r="I593" s="6" t="n">
        <v>0.001483196639566514</v>
      </c>
      <c r="J593" s="5" t="n">
        <v>72150000</v>
      </c>
      <c r="K593" s="5" t="n">
        <v>3000</v>
      </c>
      <c r="L593" s="6" t="n">
        <v>0.0001934604312478062</v>
      </c>
      <c r="M593" s="5" t="n"/>
      <c r="N593" s="5" t="n"/>
      <c r="O593" s="6" t="n"/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8810</v>
      </c>
      <c r="D594" s="10" t="n">
        <v>-350</v>
      </c>
      <c r="E594" s="11" t="n">
        <v>-0.0382</v>
      </c>
      <c r="F594" s="9" t="n">
        <v>370408054070</v>
      </c>
      <c r="G594" s="10" t="n">
        <v>-916240000</v>
      </c>
      <c r="H594" s="10" t="n">
        <v>-104000</v>
      </c>
      <c r="I594" s="12" t="n">
        <v>-0.002473596321495883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4890</v>
      </c>
      <c r="D595" s="5" t="n">
        <v>-60</v>
      </c>
      <c r="E595" s="13" t="n">
        <v>-0.0121</v>
      </c>
      <c r="F595" s="7" t="n">
        <v>369906284730</v>
      </c>
      <c r="G595" s="5" t="n">
        <v>29340000</v>
      </c>
      <c r="H595" s="5" t="n">
        <v>6000</v>
      </c>
      <c r="I595" s="6" t="n">
        <v>7.931738716311808e-05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국도화학 (007690)</t>
        </is>
      </c>
      <c r="B596" s="8" t="inlineStr">
        <is>
          <t>기초 화학물질 제조업</t>
        </is>
      </c>
      <c r="C596" s="9" t="n">
        <v>39900</v>
      </c>
      <c r="D596" s="10" t="n">
        <v>50</v>
      </c>
      <c r="E596" s="11" t="n">
        <v>0.0013</v>
      </c>
      <c r="F596" s="9" t="n">
        <v>369507196800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KPX홀딩스 (092230)</t>
        </is>
      </c>
      <c r="B597" t="inlineStr">
        <is>
          <t>기초 화학물질 제조업</t>
        </is>
      </c>
      <c r="C597" s="7" t="n">
        <v>87400</v>
      </c>
      <c r="D597" s="5" t="n">
        <v>-500</v>
      </c>
      <c r="E597" s="13" t="n">
        <v>-0.005699999999999999</v>
      </c>
      <c r="F597" s="7" t="n">
        <v>369234060400</v>
      </c>
      <c r="G597" s="5" t="n">
        <v>0</v>
      </c>
      <c r="H597" s="5" t="n">
        <v>0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33250</v>
      </c>
      <c r="D598" s="10" t="n">
        <v>50</v>
      </c>
      <c r="E598" s="11" t="n">
        <v>0.0015</v>
      </c>
      <c r="F598" s="9" t="n">
        <v>368742500000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14810</v>
      </c>
      <c r="D599" s="5" t="n">
        <v>-250</v>
      </c>
      <c r="E599" s="13" t="n">
        <v>-0.0166</v>
      </c>
      <c r="F599" s="7" t="n">
        <v>367288000000</v>
      </c>
      <c r="G599" s="5" t="n">
        <v>-74050000</v>
      </c>
      <c r="H599" s="5" t="n">
        <v>-5000</v>
      </c>
      <c r="I599" s="6" t="n">
        <v>-0.0002016129032258065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웹젠 (069080)</t>
        </is>
      </c>
      <c r="B600" s="8" t="inlineStr">
        <is>
          <t>소프트웨어 개발 및 공급업</t>
        </is>
      </c>
      <c r="C600" s="9" t="n">
        <v>11860</v>
      </c>
      <c r="D600" s="10" t="n">
        <v>-90</v>
      </c>
      <c r="E600" s="11" t="n">
        <v>-0.0075</v>
      </c>
      <c r="F600" s="9" t="n">
        <v>367263579500</v>
      </c>
      <c r="G600" s="10" t="n">
        <v>-71160000</v>
      </c>
      <c r="H600" s="10" t="n">
        <v>-6000</v>
      </c>
      <c r="I600" s="12" t="n">
        <v>-0.0001937573012191371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40450</v>
      </c>
      <c r="D601" s="5" t="n">
        <v>450</v>
      </c>
      <c r="E601" s="13" t="n">
        <v>0.0112</v>
      </c>
      <c r="F601" s="7" t="n">
        <v>367239361150</v>
      </c>
      <c r="G601" s="5" t="n">
        <v>323600000</v>
      </c>
      <c r="H601" s="5" t="n">
        <v>8000</v>
      </c>
      <c r="I601" s="6" t="n">
        <v>0.0008811691616787902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넥스틴 (348210)</t>
        </is>
      </c>
      <c r="B602" s="8" t="inlineStr">
        <is>
          <t>특수 목적용 기계 제조업</t>
        </is>
      </c>
      <c r="C602" s="9" t="n">
        <v>35050</v>
      </c>
      <c r="D602" s="10" t="n">
        <v>750</v>
      </c>
      <c r="E602" s="11" t="n">
        <v>0.0219</v>
      </c>
      <c r="F602" s="9" t="n">
        <v>367219025250</v>
      </c>
      <c r="G602" s="10" t="n">
        <v>35050000</v>
      </c>
      <c r="H602" s="10" t="n">
        <v>1000</v>
      </c>
      <c r="I602" s="12" t="n">
        <v>9.54471244406202e-05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4375</v>
      </c>
      <c r="D603" s="5" t="n">
        <v>995</v>
      </c>
      <c r="E603" s="13" t="n">
        <v>0.2944</v>
      </c>
      <c r="F603" s="7" t="n">
        <v>366639376250</v>
      </c>
      <c r="G603" s="5" t="n">
        <v>249375000</v>
      </c>
      <c r="H603" s="5" t="n">
        <v>57000</v>
      </c>
      <c r="I603" s="6" t="n">
        <v>0.0006801642599074218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한세실업 (105630)</t>
        </is>
      </c>
      <c r="B604" s="8" t="inlineStr">
        <is>
          <t>봉제의복 제조업</t>
        </is>
      </c>
      <c r="C604" s="9" t="n">
        <v>9150</v>
      </c>
      <c r="D604" s="10" t="n">
        <v>-20</v>
      </c>
      <c r="E604" s="11" t="n">
        <v>-0.0022</v>
      </c>
      <c r="F604" s="9" t="n">
        <v>366000000000</v>
      </c>
      <c r="G604" s="10" t="n">
        <v>118950000</v>
      </c>
      <c r="H604" s="10" t="n">
        <v>13000</v>
      </c>
      <c r="I604" s="12" t="n">
        <v>0.000325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27600</v>
      </c>
      <c r="D605" s="5" t="n">
        <v>100</v>
      </c>
      <c r="E605" s="13" t="n">
        <v>0.0036</v>
      </c>
      <c r="F605" s="7" t="n">
        <v>365119461600</v>
      </c>
      <c r="G605" s="5" t="n">
        <v>165600000</v>
      </c>
      <c r="H605" s="5" t="n">
        <v>6000</v>
      </c>
      <c r="I605" s="6" t="n">
        <v>0.0004535501867644078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3300</v>
      </c>
      <c r="D606" s="10" t="n">
        <v>-60</v>
      </c>
      <c r="E606" s="11" t="n">
        <v>-0.0179</v>
      </c>
      <c r="F606" s="9" t="n">
        <v>360363432000</v>
      </c>
      <c r="G606" s="10" t="n">
        <v>29700000</v>
      </c>
      <c r="H606" s="10" t="n">
        <v>9000</v>
      </c>
      <c r="I606" s="12" t="n">
        <v>8.241679749570151e-05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프로티나 (468530)</t>
        </is>
      </c>
      <c r="B607" t="inlineStr">
        <is>
          <t>자연과학 및 공학 연구개발업</t>
        </is>
      </c>
      <c r="C607" s="7" t="n">
        <v>32600</v>
      </c>
      <c r="D607" s="5" t="n">
        <v>2100</v>
      </c>
      <c r="E607" s="13" t="n">
        <v>0.0689</v>
      </c>
      <c r="F607" s="7" t="n">
        <v>359747780800</v>
      </c>
      <c r="G607" s="5" t="n">
        <v>-1206200000</v>
      </c>
      <c r="H607" s="5" t="n">
        <v>-37000</v>
      </c>
      <c r="I607" s="6" t="n">
        <v>-0.003352904630343171</v>
      </c>
      <c r="J607" s="5" t="n">
        <v>32600000</v>
      </c>
      <c r="K607" s="5" t="n">
        <v>1000</v>
      </c>
      <c r="L607" s="6" t="n">
        <v>9.061904406332893e-05</v>
      </c>
      <c r="M607" s="5" t="n"/>
      <c r="N607" s="5" t="n"/>
      <c r="O607" s="6" t="n"/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6460</v>
      </c>
      <c r="D608" s="10" t="n">
        <v>-10</v>
      </c>
      <c r="E608" s="11" t="n">
        <v>-0.0015</v>
      </c>
      <c r="F608" s="9" t="n">
        <v>358408487400</v>
      </c>
      <c r="G608" s="10" t="n">
        <v>51680000</v>
      </c>
      <c r="H608" s="10" t="n">
        <v>8000</v>
      </c>
      <c r="I608" s="12" t="n">
        <v>0.0001441930138845255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20550</v>
      </c>
      <c r="D609" s="5" t="n">
        <v>450</v>
      </c>
      <c r="E609" s="13" t="n">
        <v>0.0224</v>
      </c>
      <c r="F609" s="7" t="n">
        <v>357600825000</v>
      </c>
      <c r="G609" s="5" t="n">
        <v>-102750000</v>
      </c>
      <c r="H609" s="5" t="n">
        <v>-5000</v>
      </c>
      <c r="I609" s="6" t="n">
        <v>-0.0002873315518777117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9320</v>
      </c>
      <c r="D610" s="10" t="n">
        <v>-110</v>
      </c>
      <c r="E610" s="11" t="n">
        <v>-0.0117</v>
      </c>
      <c r="F610" s="9" t="n">
        <v>355283451440</v>
      </c>
      <c r="G610" s="10" t="n">
        <v>-18640000</v>
      </c>
      <c r="H610" s="10" t="n">
        <v>-2000</v>
      </c>
      <c r="I610" s="12" t="n">
        <v>-5.24651512037788e-05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9740</v>
      </c>
      <c r="D611" s="5" t="n">
        <v>-30</v>
      </c>
      <c r="E611" s="13" t="n">
        <v>-0.0031</v>
      </c>
      <c r="F611" s="7" t="n">
        <v>355023000000</v>
      </c>
      <c r="G611" s="5" t="n">
        <v>68180000</v>
      </c>
      <c r="H611" s="5" t="n">
        <v>7000</v>
      </c>
      <c r="I611" s="6" t="n">
        <v>0.0001920438957475994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삼립 (005610)</t>
        </is>
      </c>
      <c r="B612" s="8" t="inlineStr">
        <is>
          <t>기타 식품 제조업</t>
        </is>
      </c>
      <c r="C612" s="9" t="n">
        <v>40950</v>
      </c>
      <c r="D612" s="10" t="n">
        <v>550</v>
      </c>
      <c r="E612" s="11" t="n">
        <v>0.0136</v>
      </c>
      <c r="F612" s="9" t="n">
        <v>353357918550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인화정공 (101930)</t>
        </is>
      </c>
      <c r="B613" t="inlineStr">
        <is>
          <t>선박 및 보트 건조업</t>
        </is>
      </c>
      <c r="C613" s="7" t="n">
        <v>7710</v>
      </c>
      <c r="D613" s="5" t="n">
        <v>140</v>
      </c>
      <c r="E613" s="13" t="n">
        <v>0.0185</v>
      </c>
      <c r="F613" s="7" t="n">
        <v>352305913410</v>
      </c>
      <c r="G613" s="5" t="n">
        <v>-46260000</v>
      </c>
      <c r="H613" s="5" t="n">
        <v>-6000</v>
      </c>
      <c r="I613" s="6" t="n">
        <v>-0.000131306339857442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제주은행 (006220)</t>
        </is>
      </c>
      <c r="B614" s="8" t="inlineStr">
        <is>
          <t>은행 및 저축기관</t>
        </is>
      </c>
      <c r="C614" s="9" t="n">
        <v>9260</v>
      </c>
      <c r="D614" s="10" t="n">
        <v>-40</v>
      </c>
      <c r="E614" s="11" t="n">
        <v>-0.0043</v>
      </c>
      <c r="F614" s="9" t="n">
        <v>350014637820</v>
      </c>
      <c r="G614" s="10" t="n">
        <v>194460000</v>
      </c>
      <c r="H614" s="10" t="n">
        <v>21000</v>
      </c>
      <c r="I614" s="12" t="n">
        <v>0.0005555767644780725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27100</v>
      </c>
      <c r="D615" s="5" t="n">
        <v>100</v>
      </c>
      <c r="E615" s="13" t="n">
        <v>0.0037</v>
      </c>
      <c r="F615" s="7" t="n">
        <v>349798128000</v>
      </c>
      <c r="G615" s="5" t="n">
        <v>81300000</v>
      </c>
      <c r="H615" s="5" t="n">
        <v>3000</v>
      </c>
      <c r="I615" s="6" t="n">
        <v>0.0002324197686958462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제주항공 (089590)</t>
        </is>
      </c>
      <c r="B616" s="8" t="inlineStr">
        <is>
          <t>항공 여객 운송업</t>
        </is>
      </c>
      <c r="C616" s="9" t="n">
        <v>4335</v>
      </c>
      <c r="D616" s="10" t="n">
        <v>-60</v>
      </c>
      <c r="E616" s="11" t="n">
        <v>-0.0137</v>
      </c>
      <c r="F616" s="9" t="n">
        <v>349578669975</v>
      </c>
      <c r="G616" s="10" t="n">
        <v>8670000</v>
      </c>
      <c r="H616" s="10" t="n">
        <v>2000</v>
      </c>
      <c r="I616" s="12" t="n">
        <v>2.480128435931183e-05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싸이맥스 (160980)</t>
        </is>
      </c>
      <c r="B617" t="inlineStr">
        <is>
          <t>특수 목적용 기계 제조업</t>
        </is>
      </c>
      <c r="C617" s="7" t="n">
        <v>32000</v>
      </c>
      <c r="D617" s="5" t="n">
        <v>-800</v>
      </c>
      <c r="E617" s="13" t="n">
        <v>-0.0244</v>
      </c>
      <c r="F617" s="7" t="n">
        <v>349575776000</v>
      </c>
      <c r="G617" s="5" t="n">
        <v>96000000</v>
      </c>
      <c r="H617" s="5" t="n">
        <v>3000</v>
      </c>
      <c r="I617" s="6" t="n">
        <v>0.0002746185708245414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10190</v>
      </c>
      <c r="D618" s="10" t="n">
        <v>150</v>
      </c>
      <c r="E618" s="11" t="n">
        <v>0.0149</v>
      </c>
      <c r="F618" s="9" t="n">
        <v>349478879210</v>
      </c>
      <c r="G618" s="10" t="n">
        <v>458550000</v>
      </c>
      <c r="H618" s="10" t="n">
        <v>45000</v>
      </c>
      <c r="I618" s="12" t="n">
        <v>0.001312096459266884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7090</v>
      </c>
      <c r="D619" s="5" t="n">
        <v>-80</v>
      </c>
      <c r="E619" s="13" t="n">
        <v>-0.0112</v>
      </c>
      <c r="F619" s="7" t="n">
        <v>348330452160</v>
      </c>
      <c r="G619" s="5" t="n">
        <v>-652280000</v>
      </c>
      <c r="H619" s="5" t="n">
        <v>-92000</v>
      </c>
      <c r="I619" s="6" t="n">
        <v>-0.001872589651450817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16210</v>
      </c>
      <c r="D620" s="10" t="n">
        <v>-180</v>
      </c>
      <c r="E620" s="11" t="n">
        <v>-0.011</v>
      </c>
      <c r="F620" s="9" t="n">
        <v>348142072740</v>
      </c>
      <c r="G620" s="10" t="n">
        <v>-32420000</v>
      </c>
      <c r="H620" s="10" t="n">
        <v>-2000</v>
      </c>
      <c r="I620" s="12" t="n">
        <v>-9.312290165001677e-05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HLB생명과학 (067630)</t>
        </is>
      </c>
      <c r="B621" t="inlineStr">
        <is>
          <t>의료용품 및 기타 의약 관련제품 제조업</t>
        </is>
      </c>
      <c r="C621" s="7" t="n">
        <v>2850</v>
      </c>
      <c r="D621" s="5" t="n">
        <v>135</v>
      </c>
      <c r="E621" s="13" t="n">
        <v>0.04969999999999999</v>
      </c>
      <c r="F621" s="7" t="n">
        <v>347463615300</v>
      </c>
      <c r="G621" s="5" t="n">
        <v>59850000</v>
      </c>
      <c r="H621" s="5" t="n">
        <v>21000</v>
      </c>
      <c r="I621" s="6" t="n">
        <v>0.0001722482509379451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12810</v>
      </c>
      <c r="D622" s="10" t="n">
        <v>480</v>
      </c>
      <c r="E622" s="11" t="n">
        <v>0.0389</v>
      </c>
      <c r="F622" s="9" t="n">
        <v>346234277970</v>
      </c>
      <c r="G622" s="10" t="n">
        <v>-153720000</v>
      </c>
      <c r="H622" s="10" t="n">
        <v>-12000</v>
      </c>
      <c r="I622" s="12" t="n">
        <v>-0.0004439768381723294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13310</v>
      </c>
      <c r="D623" s="5" t="n">
        <v>440</v>
      </c>
      <c r="E623" s="13" t="n">
        <v>0.0342</v>
      </c>
      <c r="F623" s="7" t="n">
        <v>346086620000</v>
      </c>
      <c r="G623" s="5" t="n">
        <v>771980000</v>
      </c>
      <c r="H623" s="5" t="n">
        <v>58000</v>
      </c>
      <c r="I623" s="6" t="n">
        <v>0.002230597646334897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22650</v>
      </c>
      <c r="D624" s="10" t="n">
        <v>-650</v>
      </c>
      <c r="E624" s="11" t="n">
        <v>-0.0279</v>
      </c>
      <c r="F624" s="9" t="n">
        <v>345285252300</v>
      </c>
      <c r="G624" s="10" t="n">
        <v>-203850000</v>
      </c>
      <c r="H624" s="10" t="n">
        <v>-9000</v>
      </c>
      <c r="I624" s="12" t="n">
        <v>-0.0005903814270726094</v>
      </c>
      <c r="J624" s="10" t="n">
        <v>45300000</v>
      </c>
      <c r="K624" s="10" t="n">
        <v>2000</v>
      </c>
      <c r="L624" s="12" t="n">
        <v>0.0001311958726828021</v>
      </c>
      <c r="M624" s="10" t="n"/>
      <c r="N624" s="10" t="n"/>
      <c r="O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28300</v>
      </c>
      <c r="D625" s="5" t="n">
        <v>1600</v>
      </c>
      <c r="E625" s="13" t="n">
        <v>0.0599</v>
      </c>
      <c r="F625" s="7" t="n">
        <v>344808473500</v>
      </c>
      <c r="G625" s="5" t="n">
        <v>-113200000</v>
      </c>
      <c r="H625" s="5" t="n">
        <v>-4000</v>
      </c>
      <c r="I625" s="6" t="n">
        <v>-0.0003282981965348946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13850</v>
      </c>
      <c r="D626" s="10" t="n">
        <v>420</v>
      </c>
      <c r="E626" s="11" t="n">
        <v>0.0313</v>
      </c>
      <c r="F626" s="9" t="n">
        <v>344299947700</v>
      </c>
      <c r="G626" s="10" t="n">
        <v>13850000</v>
      </c>
      <c r="H626" s="10" t="n">
        <v>1000</v>
      </c>
      <c r="I626" s="12" t="n">
        <v>4.022655272683331e-05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서흥 (008490)</t>
        </is>
      </c>
      <c r="B627" t="inlineStr">
        <is>
          <t>기타 화학제품 제조업</t>
        </is>
      </c>
      <c r="C627" s="7" t="n">
        <v>29650</v>
      </c>
      <c r="D627" s="5" t="n">
        <v>1050</v>
      </c>
      <c r="E627" s="13" t="n">
        <v>0.0367</v>
      </c>
      <c r="F627" s="7" t="n">
        <v>343024200450</v>
      </c>
      <c r="G627" s="5" t="n">
        <v>770900000</v>
      </c>
      <c r="H627" s="5" t="n">
        <v>26000</v>
      </c>
      <c r="I627" s="6" t="n">
        <v>0.00224736330261447</v>
      </c>
      <c r="J627" s="5" t="n">
        <v>88950000</v>
      </c>
      <c r="K627" s="5" t="n">
        <v>3000</v>
      </c>
      <c r="L627" s="6" t="n">
        <v>0.0002593111503016696</v>
      </c>
      <c r="M627" s="5" t="n"/>
      <c r="N627" s="5" t="n"/>
      <c r="O627" s="6" t="n"/>
    </row>
    <row r="628">
      <c r="A628" s="8" t="inlineStr">
        <is>
          <t>에이블씨엔씨 (078520)</t>
        </is>
      </c>
      <c r="B628" s="8" t="inlineStr">
        <is>
          <t>기타 화학제품 제조업</t>
        </is>
      </c>
      <c r="C628" s="9" t="n">
        <v>13170</v>
      </c>
      <c r="D628" s="10" t="n">
        <v>560</v>
      </c>
      <c r="E628" s="11" t="n">
        <v>0.0444</v>
      </c>
      <c r="F628" s="9" t="n">
        <v>342606500370</v>
      </c>
      <c r="G628" s="10" t="n">
        <v>0</v>
      </c>
      <c r="H628" s="10" t="n">
        <v>0</v>
      </c>
      <c r="I628" s="12" t="n">
        <v>0</v>
      </c>
      <c r="J628" s="10" t="n">
        <v>250230000</v>
      </c>
      <c r="K628" s="10" t="n">
        <v>19000</v>
      </c>
      <c r="L628" s="12" t="n">
        <v>0.0007303714311601285</v>
      </c>
      <c r="M628" s="10" t="n"/>
      <c r="N628" s="10" t="n"/>
      <c r="O628" s="12" t="n"/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14210</v>
      </c>
      <c r="D629" s="5" t="n">
        <v>20</v>
      </c>
      <c r="E629" s="13" t="n">
        <v>0.0014</v>
      </c>
      <c r="F629" s="7" t="n">
        <v>342378937250</v>
      </c>
      <c r="G629" s="5" t="n">
        <v>170520000</v>
      </c>
      <c r="H629" s="5" t="n">
        <v>12000</v>
      </c>
      <c r="I629" s="6" t="n">
        <v>0.0004980446559289622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22200</v>
      </c>
      <c r="D630" s="10" t="n">
        <v>-100</v>
      </c>
      <c r="E630" s="11" t="n">
        <v>-0.004500000000000001</v>
      </c>
      <c r="F630" s="9" t="n">
        <v>341724178200</v>
      </c>
      <c r="G630" s="10" t="n">
        <v>-399600000</v>
      </c>
      <c r="H630" s="10" t="n">
        <v>-18000</v>
      </c>
      <c r="I630" s="12" t="n">
        <v>-0.001169364140708028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한스바이오메드 (042520)</t>
        </is>
      </c>
      <c r="B631" t="inlineStr">
        <is>
          <t>의료용품 및 기타 의약 관련제품 제조업</t>
        </is>
      </c>
      <c r="C631" s="7" t="n">
        <v>23950</v>
      </c>
      <c r="D631" s="5" t="n">
        <v>550</v>
      </c>
      <c r="E631" s="13" t="n">
        <v>0.0235</v>
      </c>
      <c r="F631" s="7" t="n">
        <v>341559739650</v>
      </c>
      <c r="G631" s="5" t="n">
        <v>-119750000</v>
      </c>
      <c r="H631" s="5" t="n">
        <v>-5000</v>
      </c>
      <c r="I631" s="6" t="n">
        <v>-0.0003505975268710215</v>
      </c>
      <c r="J631" s="5" t="n">
        <v>95800000</v>
      </c>
      <c r="K631" s="5" t="n">
        <v>4000</v>
      </c>
      <c r="L631" s="6" t="n">
        <v>0.0002804780214968173</v>
      </c>
      <c r="M631" s="5" t="n"/>
      <c r="N631" s="5" t="n"/>
      <c r="O631" s="6" t="n"/>
    </row>
    <row r="632">
      <c r="A632" s="8" t="inlineStr">
        <is>
          <t>엑스게이트 (356680)</t>
        </is>
      </c>
      <c r="B632" s="8" t="inlineStr">
        <is>
          <t>소프트웨어 개발 및 공급업</t>
        </is>
      </c>
      <c r="C632" s="9" t="n">
        <v>11920</v>
      </c>
      <c r="D632" s="10" t="n">
        <v>-80</v>
      </c>
      <c r="E632" s="11" t="n">
        <v>-0.0067</v>
      </c>
      <c r="F632" s="9" t="n">
        <v>340238424640</v>
      </c>
      <c r="G632" s="10" t="n">
        <v>-238400000</v>
      </c>
      <c r="H632" s="10" t="n">
        <v>-20000</v>
      </c>
      <c r="I632" s="12" t="n">
        <v>-0.0007006851158926175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아세아시멘트 (183190)</t>
        </is>
      </c>
      <c r="B633" t="inlineStr">
        <is>
          <t>시멘트, 석회, 플라스터 및 그 제품 제조업</t>
        </is>
      </c>
      <c r="C633" s="7" t="n">
        <v>9440</v>
      </c>
      <c r="D633" s="5" t="n">
        <v>-10</v>
      </c>
      <c r="E633" s="13" t="n">
        <v>-0.0011</v>
      </c>
      <c r="F633" s="7" t="n">
        <v>339634887680</v>
      </c>
      <c r="G633" s="5" t="n">
        <v>37760000</v>
      </c>
      <c r="H633" s="5" t="n">
        <v>4000</v>
      </c>
      <c r="I633" s="6" t="n">
        <v>0.0001111782133394289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RF머트리얼즈 (327260)</t>
        </is>
      </c>
      <c r="B634" s="8" t="inlineStr">
        <is>
          <t>전자부품 제조업</t>
        </is>
      </c>
      <c r="C634" s="9" t="n">
        <v>37700</v>
      </c>
      <c r="D634" s="10" t="n">
        <v>-3150</v>
      </c>
      <c r="E634" s="11" t="n">
        <v>-0.0771</v>
      </c>
      <c r="F634" s="9" t="n">
        <v>339116589500</v>
      </c>
      <c r="G634" s="10" t="n">
        <v>-377000000</v>
      </c>
      <c r="H634" s="10" t="n">
        <v>-10000</v>
      </c>
      <c r="I634" s="12" t="n">
        <v>-0.001111712053237667</v>
      </c>
      <c r="J634" s="10" t="n">
        <v>-301600000</v>
      </c>
      <c r="K634" s="10" t="n">
        <v>-8000</v>
      </c>
      <c r="L634" s="12" t="n">
        <v>-0.0008893696425901334</v>
      </c>
      <c r="M634" s="10" t="n"/>
      <c r="N634" s="10" t="n"/>
      <c r="O634" s="12" t="n"/>
    </row>
    <row r="635">
      <c r="A635" t="inlineStr">
        <is>
          <t>자이에스앤디 (317400)</t>
        </is>
      </c>
      <c r="B635" t="inlineStr">
        <is>
          <t>부동산 임대 및 공급업</t>
        </is>
      </c>
      <c r="C635" s="7" t="n">
        <v>8740</v>
      </c>
      <c r="D635" s="5" t="n">
        <v>-10</v>
      </c>
      <c r="E635" s="13" t="n">
        <v>-0.0011</v>
      </c>
      <c r="F635" s="7" t="n">
        <v>338959224800</v>
      </c>
      <c r="G635" s="5" t="n">
        <v>367080000</v>
      </c>
      <c r="H635" s="5" t="n">
        <v>42000</v>
      </c>
      <c r="I635" s="6" t="n">
        <v>0.001082962117985113</v>
      </c>
      <c r="J635" s="5" t="n">
        <v>638020000</v>
      </c>
      <c r="K635" s="5" t="n">
        <v>73000</v>
      </c>
      <c r="L635" s="6" t="n">
        <v>0.001882291300307458</v>
      </c>
      <c r="M635" s="5" t="n"/>
      <c r="N635" s="5" t="n"/>
      <c r="O635" s="6" t="n"/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16630</v>
      </c>
      <c r="D636" s="10" t="n">
        <v>190</v>
      </c>
      <c r="E636" s="11" t="n">
        <v>0.0116</v>
      </c>
      <c r="F636" s="9" t="n">
        <v>337691806660</v>
      </c>
      <c r="G636" s="10" t="n">
        <v>-66520000</v>
      </c>
      <c r="H636" s="10" t="n">
        <v>-4000</v>
      </c>
      <c r="I636" s="12" t="n">
        <v>-0.0001969843469343474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208000</v>
      </c>
      <c r="D637" s="5" t="n">
        <v>-1500</v>
      </c>
      <c r="E637" s="13" t="n">
        <v>-0.0072</v>
      </c>
      <c r="F637" s="7" t="n">
        <v>336522368000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한솔아이원스 (114810)</t>
        </is>
      </c>
      <c r="B638" s="8" t="inlineStr">
        <is>
          <t>특수 목적용 기계 제조업</t>
        </is>
      </c>
      <c r="C638" s="9" t="n">
        <v>11930</v>
      </c>
      <c r="D638" s="10" t="n">
        <v>450</v>
      </c>
      <c r="E638" s="11" t="n">
        <v>0.0392</v>
      </c>
      <c r="F638" s="9" t="n">
        <v>335748065820</v>
      </c>
      <c r="G638" s="10" t="n">
        <v>-2266700000</v>
      </c>
      <c r="H638" s="10" t="n">
        <v>-190000</v>
      </c>
      <c r="I638" s="12" t="n">
        <v>-0.006751193024638941</v>
      </c>
      <c r="J638" s="10" t="n">
        <v>1694060000</v>
      </c>
      <c r="K638" s="10" t="n">
        <v>142000</v>
      </c>
      <c r="L638" s="12" t="n">
        <v>0.005045628471045945</v>
      </c>
      <c r="M638" s="10" t="n"/>
      <c r="N638" s="10" t="n"/>
      <c r="O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9110</v>
      </c>
      <c r="D639" s="5" t="n">
        <v>-40</v>
      </c>
      <c r="E639" s="13" t="n">
        <v>-0.0044</v>
      </c>
      <c r="F639" s="7" t="n">
        <v>334813516770</v>
      </c>
      <c r="G639" s="5" t="n">
        <v>100210000</v>
      </c>
      <c r="H639" s="5" t="n">
        <v>11000</v>
      </c>
      <c r="I639" s="6" t="n">
        <v>0.0002993009391219985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오킨스전자 (080580)</t>
        </is>
      </c>
      <c r="B640" s="8" t="inlineStr">
        <is>
          <t>전자부품 제조업</t>
        </is>
      </c>
      <c r="C640" s="9" t="n">
        <v>15800</v>
      </c>
      <c r="D640" s="10" t="n">
        <v>1850</v>
      </c>
      <c r="E640" s="11" t="n">
        <v>0.1326</v>
      </c>
      <c r="F640" s="9" t="n">
        <v>333237089000</v>
      </c>
      <c r="G640" s="10" t="n">
        <v>-63200000</v>
      </c>
      <c r="H640" s="10" t="n">
        <v>-4000</v>
      </c>
      <c r="I640" s="12" t="n">
        <v>-0.0001896547595877</v>
      </c>
      <c r="J640" s="10" t="n">
        <v>316000000</v>
      </c>
      <c r="K640" s="10" t="n">
        <v>20000</v>
      </c>
      <c r="L640" s="12" t="n">
        <v>0.0009482737979385001</v>
      </c>
      <c r="M640" s="10" t="n"/>
      <c r="N640" s="10" t="n"/>
      <c r="O640" s="12" t="n"/>
    </row>
    <row r="641">
      <c r="A641" t="inlineStr">
        <is>
          <t>비츠로넥스텍 (488900)</t>
        </is>
      </c>
      <c r="B641" t="inlineStr">
        <is>
          <t>항공기,우주선 및 부품 제조업</t>
        </is>
      </c>
      <c r="C641" s="7" t="n">
        <v>11480</v>
      </c>
      <c r="D641" s="5" t="n">
        <v>-110</v>
      </c>
      <c r="E641" s="13" t="n">
        <v>-0.0095</v>
      </c>
      <c r="F641" s="7" t="n">
        <v>332649565640</v>
      </c>
      <c r="G641" s="5" t="n">
        <v>-952840000</v>
      </c>
      <c r="H641" s="5" t="n">
        <v>-83000</v>
      </c>
      <c r="I641" s="6" t="n">
        <v>-0.00286439574381162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넥스트바이오메디컬 (389650)</t>
        </is>
      </c>
      <c r="B642" s="8" t="inlineStr">
        <is>
          <t>의료용 기기 제조업</t>
        </is>
      </c>
      <c r="C642" s="9" t="n">
        <v>40100</v>
      </c>
      <c r="D642" s="10" t="n">
        <v>-2550</v>
      </c>
      <c r="E642" s="11" t="n">
        <v>-0.05980000000000001</v>
      </c>
      <c r="F642" s="9" t="n">
        <v>331919168600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8560</v>
      </c>
      <c r="D643" s="5" t="n">
        <v>350</v>
      </c>
      <c r="E643" s="13" t="n">
        <v>0.0426</v>
      </c>
      <c r="F643" s="7" t="n">
        <v>331878364720</v>
      </c>
      <c r="G643" s="5" t="n">
        <v>77040000</v>
      </c>
      <c r="H643" s="5" t="n">
        <v>9000</v>
      </c>
      <c r="I643" s="6" t="n">
        <v>0.0002321332397337721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2945</v>
      </c>
      <c r="D644" s="10" t="n">
        <v>-170</v>
      </c>
      <c r="E644" s="11" t="n">
        <v>-0.0546</v>
      </c>
      <c r="F644" s="9" t="n">
        <v>331877636665</v>
      </c>
      <c r="G644" s="10" t="n">
        <v>-47120000</v>
      </c>
      <c r="H644" s="10" t="n">
        <v>-16000</v>
      </c>
      <c r="I644" s="12" t="n">
        <v>-0.0001419800396118986</v>
      </c>
      <c r="J644" s="10" t="n">
        <v>-8835000</v>
      </c>
      <c r="K644" s="10" t="n">
        <v>-3000</v>
      </c>
      <c r="L644" s="12" t="n">
        <v>-2.662125742723099e-05</v>
      </c>
      <c r="M644" s="10" t="n"/>
      <c r="N644" s="10" t="n"/>
      <c r="O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14690</v>
      </c>
      <c r="D645" s="5" t="n">
        <v>-70</v>
      </c>
      <c r="E645" s="13" t="n">
        <v>-0.004699999999999999</v>
      </c>
      <c r="F645" s="7" t="n">
        <v>331377651670</v>
      </c>
      <c r="G645" s="5" t="n">
        <v>-117520000</v>
      </c>
      <c r="H645" s="5" t="n">
        <v>-8000</v>
      </c>
      <c r="I645" s="6" t="n">
        <v>-0.0003546406929005322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6640</v>
      </c>
      <c r="D646" s="10" t="n">
        <v>10</v>
      </c>
      <c r="E646" s="11" t="n">
        <v>0.0015</v>
      </c>
      <c r="F646" s="9" t="n">
        <v>330670725120</v>
      </c>
      <c r="G646" s="10" t="n">
        <v>99600000</v>
      </c>
      <c r="H646" s="10" t="n">
        <v>15000</v>
      </c>
      <c r="I646" s="12" t="n">
        <v>0.000301205980553178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36400</v>
      </c>
      <c r="D647" s="5" t="n">
        <v>-700</v>
      </c>
      <c r="E647" s="13" t="n">
        <v>-0.0189</v>
      </c>
      <c r="F647" s="7" t="n">
        <v>329964034400</v>
      </c>
      <c r="G647" s="5" t="n">
        <v>-36400000</v>
      </c>
      <c r="H647" s="5" t="n">
        <v>-1000</v>
      </c>
      <c r="I647" s="6" t="n">
        <v>-0.0001103150531729588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23050</v>
      </c>
      <c r="D648" s="10" t="n">
        <v>-200</v>
      </c>
      <c r="E648" s="11" t="n">
        <v>-0.0086</v>
      </c>
      <c r="F648" s="9" t="n">
        <v>329292300000</v>
      </c>
      <c r="G648" s="10" t="n">
        <v>-46100000</v>
      </c>
      <c r="H648" s="10" t="n">
        <v>-2000</v>
      </c>
      <c r="I648" s="12" t="n">
        <v>-0.0001399972000559989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4970</v>
      </c>
      <c r="D649" s="5" t="n">
        <v>50</v>
      </c>
      <c r="E649" s="13" t="n">
        <v>0.0102</v>
      </c>
      <c r="F649" s="7" t="n">
        <v>327457540130</v>
      </c>
      <c r="G649" s="5" t="n">
        <v>39760000</v>
      </c>
      <c r="H649" s="5" t="n">
        <v>8000</v>
      </c>
      <c r="I649" s="6" t="n">
        <v>0.0001214203221102051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한라캐스트 (125490)</t>
        </is>
      </c>
      <c r="B650" s="8" t="inlineStr">
        <is>
          <t>자동차 신품 부품 제조업</t>
        </is>
      </c>
      <c r="C650" s="9" t="n">
        <v>8950</v>
      </c>
      <c r="D650" s="10" t="n">
        <v>-110</v>
      </c>
      <c r="E650" s="11" t="n">
        <v>-0.0121</v>
      </c>
      <c r="F650" s="9" t="n">
        <v>326696050400</v>
      </c>
      <c r="G650" s="10" t="n">
        <v>-107400000</v>
      </c>
      <c r="H650" s="10" t="n">
        <v>-12000</v>
      </c>
      <c r="I650" s="12" t="n">
        <v>-0.000328745939439738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서울바이오시스 (092190)</t>
        </is>
      </c>
      <c r="B651" t="inlineStr">
        <is>
          <t>반도체 제조업</t>
        </is>
      </c>
      <c r="C651" s="7" t="n">
        <v>7120</v>
      </c>
      <c r="D651" s="5" t="n">
        <v>10</v>
      </c>
      <c r="E651" s="13" t="n">
        <v>0.0014</v>
      </c>
      <c r="F651" s="7" t="n">
        <v>326582886960</v>
      </c>
      <c r="G651" s="5" t="n">
        <v>-583840000</v>
      </c>
      <c r="H651" s="5" t="n">
        <v>-82000</v>
      </c>
      <c r="I651" s="6" t="n">
        <v>-0.00178772380094585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삼양엔씨켐 (482630)</t>
        </is>
      </c>
      <c r="B652" s="8" t="inlineStr">
        <is>
          <t>기타 화학제품 제조업</t>
        </is>
      </c>
      <c r="C652" s="9" t="n">
        <v>14900</v>
      </c>
      <c r="D652" s="10" t="n">
        <v>0</v>
      </c>
      <c r="E652" s="11" t="n">
        <v>0</v>
      </c>
      <c r="F652" s="9" t="n">
        <v>326135372000</v>
      </c>
      <c r="G652" s="10" t="n">
        <v>-208600000</v>
      </c>
      <c r="H652" s="10" t="n">
        <v>-14000</v>
      </c>
      <c r="I652" s="12" t="n">
        <v>-0.0006396117008737095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오이솔루션 (138080)</t>
        </is>
      </c>
      <c r="B653" t="inlineStr">
        <is>
          <t>통신 및 방송 장비 제조업</t>
        </is>
      </c>
      <c r="C653" s="7" t="n">
        <v>26250</v>
      </c>
      <c r="D653" s="5" t="n">
        <v>-1550</v>
      </c>
      <c r="E653" s="13" t="n">
        <v>-0.0558</v>
      </c>
      <c r="F653" s="7" t="n">
        <v>324916147500</v>
      </c>
      <c r="G653" s="5" t="n">
        <v>-498750000</v>
      </c>
      <c r="H653" s="5" t="n">
        <v>-19000</v>
      </c>
      <c r="I653" s="6" t="n">
        <v>-0.001535011429371943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4950</v>
      </c>
      <c r="D654" s="10" t="n">
        <v>20</v>
      </c>
      <c r="E654" s="11" t="n">
        <v>0.004099999999999999</v>
      </c>
      <c r="F654" s="9" t="n">
        <v>323586291600</v>
      </c>
      <c r="G654" s="10" t="n">
        <v>14850000</v>
      </c>
      <c r="H654" s="10" t="n">
        <v>3000</v>
      </c>
      <c r="I654" s="12" t="n">
        <v>4.589193172112734e-05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애경산업 (018250)</t>
        </is>
      </c>
      <c r="B655" t="inlineStr">
        <is>
          <t>기타 화학제품 제조업</t>
        </is>
      </c>
      <c r="C655" s="7" t="n">
        <v>12220</v>
      </c>
      <c r="D655" s="5" t="n">
        <v>-30</v>
      </c>
      <c r="E655" s="13" t="n">
        <v>-0.0024</v>
      </c>
      <c r="F655" s="7" t="n">
        <v>322729405700</v>
      </c>
      <c r="G655" s="5" t="n">
        <v>24440000</v>
      </c>
      <c r="H655" s="5" t="n">
        <v>2000</v>
      </c>
      <c r="I655" s="6" t="n">
        <v>7.572907695532004e-05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넥센 (005720)</t>
        </is>
      </c>
      <c r="B656" s="8" t="inlineStr">
        <is>
          <t>고무제품 제조업</t>
        </is>
      </c>
      <c r="C656" s="9" t="n">
        <v>6140</v>
      </c>
      <c r="D656" s="10" t="n">
        <v>-120</v>
      </c>
      <c r="E656" s="11" t="n">
        <v>-0.0192</v>
      </c>
      <c r="F656" s="9" t="n">
        <v>322620018780</v>
      </c>
      <c r="G656" s="10" t="n">
        <v>6140000</v>
      </c>
      <c r="H656" s="10" t="n">
        <v>1000</v>
      </c>
      <c r="I656" s="12" t="n">
        <v>1.903167702741648e-05</v>
      </c>
      <c r="J656" s="10" t="n">
        <v>-12280000</v>
      </c>
      <c r="K656" s="10" t="n">
        <v>-2000</v>
      </c>
      <c r="L656" s="12" t="n">
        <v>-3.806335405483296e-05</v>
      </c>
      <c r="M656" s="10" t="n"/>
      <c r="N656" s="10" t="n"/>
      <c r="O656" s="12" t="n"/>
    </row>
    <row r="657">
      <c r="A657" t="inlineStr">
        <is>
          <t>진성티이씨 (036890)</t>
        </is>
      </c>
      <c r="B657" t="inlineStr">
        <is>
          <t>특수 목적용 기계 제조업</t>
        </is>
      </c>
      <c r="C657" s="7" t="n">
        <v>14640</v>
      </c>
      <c r="D657" s="5" t="n">
        <v>180</v>
      </c>
      <c r="E657" s="13" t="n">
        <v>0.0124</v>
      </c>
      <c r="F657" s="7" t="n">
        <v>322557600720</v>
      </c>
      <c r="G657" s="5" t="n">
        <v>73200000</v>
      </c>
      <c r="H657" s="5" t="n">
        <v>5000</v>
      </c>
      <c r="I657" s="6" t="n">
        <v>0.0002269362118164505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2325</v>
      </c>
      <c r="D658" s="10" t="n">
        <v>50</v>
      </c>
      <c r="E658" s="11" t="n">
        <v>0.022</v>
      </c>
      <c r="F658" s="9" t="n">
        <v>322137036300</v>
      </c>
      <c r="G658" s="10" t="n">
        <v>11625000</v>
      </c>
      <c r="H658" s="10" t="n">
        <v>5000</v>
      </c>
      <c r="I658" s="12" t="n">
        <v>3.60871265642795e-05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휴온스글로벌 (084110)</t>
        </is>
      </c>
      <c r="B659" t="inlineStr">
        <is>
          <t>의약품 제조업</t>
        </is>
      </c>
      <c r="C659" s="7" t="n">
        <v>25350</v>
      </c>
      <c r="D659" s="5" t="n">
        <v>50</v>
      </c>
      <c r="E659" s="13" t="n">
        <v>0.002</v>
      </c>
      <c r="F659" s="7" t="n">
        <v>320926234200</v>
      </c>
      <c r="G659" s="5" t="n">
        <v>-25350000</v>
      </c>
      <c r="H659" s="5" t="n">
        <v>-1000</v>
      </c>
      <c r="I659" s="6" t="n">
        <v>-7.899011454514491e-05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일진홀딩스 (015860)</t>
        </is>
      </c>
      <c r="B660" s="8" t="inlineStr">
        <is>
          <t>기타 금융업</t>
        </is>
      </c>
      <c r="C660" s="9" t="n">
        <v>6490</v>
      </c>
      <c r="D660" s="10" t="n">
        <v>20</v>
      </c>
      <c r="E660" s="11" t="n">
        <v>0.0031</v>
      </c>
      <c r="F660" s="9" t="n">
        <v>320265164670</v>
      </c>
      <c r="G660" s="10" t="n">
        <v>-25960000</v>
      </c>
      <c r="H660" s="10" t="n">
        <v>-4000</v>
      </c>
      <c r="I660" s="12" t="n">
        <v>-8.105783227079687e-05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26700</v>
      </c>
      <c r="D661" s="5" t="n">
        <v>300</v>
      </c>
      <c r="E661" s="13" t="n">
        <v>0.0114</v>
      </c>
      <c r="F661" s="7" t="n">
        <v>319857055500</v>
      </c>
      <c r="G661" s="5" t="n">
        <v>53400000</v>
      </c>
      <c r="H661" s="5" t="n">
        <v>2000</v>
      </c>
      <c r="I661" s="6" t="n">
        <v>0.0001669495766367423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트리니티항공 (091810)</t>
        </is>
      </c>
      <c r="B662" s="8" t="inlineStr">
        <is>
          <t>항공 여객 운송업</t>
        </is>
      </c>
      <c r="C662" s="9" t="n">
        <v>626</v>
      </c>
      <c r="D662" s="10" t="n">
        <v>0</v>
      </c>
      <c r="E662" s="11" t="n">
        <v>0</v>
      </c>
      <c r="F662" s="9" t="n">
        <v>319592067334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한국알콜 (017890)</t>
        </is>
      </c>
      <c r="B663" t="inlineStr">
        <is>
          <t>기타 화학제품 제조업</t>
        </is>
      </c>
      <c r="C663" s="7" t="n">
        <v>15380</v>
      </c>
      <c r="D663" s="5" t="n">
        <v>870</v>
      </c>
      <c r="E663" s="13" t="n">
        <v>0.06</v>
      </c>
      <c r="F663" s="7" t="n">
        <v>317958522280</v>
      </c>
      <c r="G663" s="5" t="n">
        <v>2583840000</v>
      </c>
      <c r="H663" s="5" t="n">
        <v>168000</v>
      </c>
      <c r="I663" s="6" t="n">
        <v>0.008126342962824013</v>
      </c>
      <c r="J663" s="5" t="n">
        <v>-61520000</v>
      </c>
      <c r="K663" s="5" t="n">
        <v>-4000</v>
      </c>
      <c r="L663" s="6" t="n">
        <v>-0.0001934843562577146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18570</v>
      </c>
      <c r="D664" s="10" t="n">
        <v>150</v>
      </c>
      <c r="E664" s="11" t="n">
        <v>0.008100000000000001</v>
      </c>
      <c r="F664" s="9" t="n">
        <v>317726757600</v>
      </c>
      <c r="G664" s="10" t="n">
        <v>18570000</v>
      </c>
      <c r="H664" s="10" t="n">
        <v>1000</v>
      </c>
      <c r="I664" s="12" t="n">
        <v>5.844644668982705e-05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아세아제지 (002310)</t>
        </is>
      </c>
      <c r="B665" t="inlineStr">
        <is>
          <t>골판지, 종이 상자 및 종이용기 제조업</t>
        </is>
      </c>
      <c r="C665" s="7" t="n">
        <v>8040</v>
      </c>
      <c r="D665" s="5" t="n">
        <v>10</v>
      </c>
      <c r="E665" s="13" t="n">
        <v>0.0012</v>
      </c>
      <c r="F665" s="7" t="n">
        <v>317174060400</v>
      </c>
      <c r="G665" s="5" t="n">
        <v>104520000</v>
      </c>
      <c r="H665" s="5" t="n">
        <v>13000</v>
      </c>
      <c r="I665" s="6" t="n">
        <v>0.0003295351450499638</v>
      </c>
      <c r="J665" s="5" t="n">
        <v>-8040000</v>
      </c>
      <c r="K665" s="5" t="n">
        <v>-1000</v>
      </c>
      <c r="L665" s="6" t="n">
        <v>-2.534885731153568e-05</v>
      </c>
      <c r="M665" s="5" t="n"/>
      <c r="N665" s="5" t="n"/>
      <c r="O665" s="6" t="n"/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28150</v>
      </c>
      <c r="D666" s="10" t="n">
        <v>400</v>
      </c>
      <c r="E666" s="11" t="n">
        <v>0.0144</v>
      </c>
      <c r="F666" s="9" t="n">
        <v>316122529500</v>
      </c>
      <c r="G666" s="10" t="n">
        <v>-28150000</v>
      </c>
      <c r="H666" s="10" t="n">
        <v>-1000</v>
      </c>
      <c r="I666" s="12" t="n">
        <v>-8.904775007502274e-05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인탑스 (049070)</t>
        </is>
      </c>
      <c r="B667" t="inlineStr">
        <is>
          <t>통신 및 방송 장비 제조업</t>
        </is>
      </c>
      <c r="C667" s="7" t="n">
        <v>19100</v>
      </c>
      <c r="D667" s="5" t="n">
        <v>260</v>
      </c>
      <c r="E667" s="13" t="n">
        <v>0.0138</v>
      </c>
      <c r="F667" s="7" t="n">
        <v>314473993700</v>
      </c>
      <c r="G667" s="5" t="n">
        <v>362900000</v>
      </c>
      <c r="H667" s="5" t="n">
        <v>19000</v>
      </c>
      <c r="I667" s="6" t="n">
        <v>0.001153990496098692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디아이티 (110990)</t>
        </is>
      </c>
      <c r="B668" s="8" t="inlineStr">
        <is>
          <t>특수 목적용 기계 제조업</t>
        </is>
      </c>
      <c r="C668" s="9" t="n">
        <v>16610</v>
      </c>
      <c r="D668" s="10" t="n">
        <v>120</v>
      </c>
      <c r="E668" s="11" t="n">
        <v>0.0073</v>
      </c>
      <c r="F668" s="9" t="n">
        <v>313929000000</v>
      </c>
      <c r="G668" s="10" t="n">
        <v>16610000</v>
      </c>
      <c r="H668" s="10" t="n">
        <v>1000</v>
      </c>
      <c r="I668" s="12" t="n">
        <v>5.291005291005292e-05</v>
      </c>
      <c r="J668" s="10" t="n">
        <v>16610000</v>
      </c>
      <c r="K668" s="10" t="n">
        <v>1000</v>
      </c>
      <c r="L668" s="12" t="n">
        <v>5.291005291005292e-05</v>
      </c>
      <c r="M668" s="10" t="n"/>
      <c r="N668" s="10" t="n"/>
      <c r="O668" s="12" t="n"/>
    </row>
    <row r="669">
      <c r="A669" t="inlineStr">
        <is>
          <t>광주신세계 (037710)</t>
        </is>
      </c>
      <c r="B669" t="inlineStr">
        <is>
          <t>종합 소매업</t>
        </is>
      </c>
      <c r="C669" s="7" t="n">
        <v>41075</v>
      </c>
      <c r="D669" s="5" t="n">
        <v>1925</v>
      </c>
      <c r="E669" s="13" t="n">
        <v>0.0492</v>
      </c>
      <c r="F669" s="7" t="n">
        <v>313286089900</v>
      </c>
      <c r="G669" s="5" t="n">
        <v>-451825000</v>
      </c>
      <c r="H669" s="5" t="n">
        <v>-11000</v>
      </c>
      <c r="I669" s="6" t="n">
        <v>-0.001442212133147122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DB (012030)</t>
        </is>
      </c>
      <c r="B670" s="8" t="inlineStr">
        <is>
          <t>컴퓨터 프로그래밍, 시스템 통합 및 관리업</t>
        </is>
      </c>
      <c r="C670" s="9" t="n">
        <v>1551</v>
      </c>
      <c r="D670" s="10" t="n">
        <v>-4</v>
      </c>
      <c r="E670" s="11" t="n">
        <v>-0.0026</v>
      </c>
      <c r="F670" s="9" t="n">
        <v>312020770083</v>
      </c>
      <c r="G670" s="10" t="n">
        <v>1551000</v>
      </c>
      <c r="H670" s="10" t="n">
        <v>1000</v>
      </c>
      <c r="I670" s="12" t="n">
        <v>4.970822934599584e-06</v>
      </c>
      <c r="J670" s="10" t="n">
        <v>10857000</v>
      </c>
      <c r="K670" s="10" t="n">
        <v>7000</v>
      </c>
      <c r="L670" s="12" t="n">
        <v>3.479576054219709e-05</v>
      </c>
      <c r="M670" s="10" t="n"/>
      <c r="N670" s="10" t="n"/>
      <c r="O670" s="12" t="n"/>
    </row>
    <row r="671">
      <c r="A671" t="inlineStr">
        <is>
          <t>한텍 (098070)</t>
        </is>
      </c>
      <c r="B671" t="inlineStr">
        <is>
          <t>구조용 금속제품, 탱크 및 증기발생기 제조업</t>
        </is>
      </c>
      <c r="C671" s="7" t="n">
        <v>28050</v>
      </c>
      <c r="D671" s="5" t="n">
        <v>600</v>
      </c>
      <c r="E671" s="13" t="n">
        <v>0.0219</v>
      </c>
      <c r="F671" s="7" t="n">
        <v>311948005050</v>
      </c>
      <c r="G671" s="5" t="n">
        <v>504900000</v>
      </c>
      <c r="H671" s="5" t="n">
        <v>18000</v>
      </c>
      <c r="I671" s="6" t="n">
        <v>0.001618538961065236</v>
      </c>
      <c r="J671" s="5" t="n">
        <v>84150000</v>
      </c>
      <c r="K671" s="5" t="n">
        <v>3000</v>
      </c>
      <c r="L671" s="6" t="n">
        <v>0.0002697564935108727</v>
      </c>
      <c r="M671" s="5" t="n"/>
      <c r="N671" s="5" t="n"/>
      <c r="O671" s="6" t="n"/>
    </row>
    <row r="672">
      <c r="A672" s="8" t="inlineStr">
        <is>
          <t>LX하우시스 (108670)</t>
        </is>
      </c>
      <c r="B672" s="8" t="inlineStr">
        <is>
          <t>플라스틱제품 제조업</t>
        </is>
      </c>
      <c r="C672" s="9" t="n">
        <v>34700</v>
      </c>
      <c r="D672" s="10" t="n">
        <v>200</v>
      </c>
      <c r="E672" s="11" t="n">
        <v>0.0058</v>
      </c>
      <c r="F672" s="9" t="n">
        <v>311178149000</v>
      </c>
      <c r="G672" s="10" t="n">
        <v>104100000</v>
      </c>
      <c r="H672" s="10" t="n">
        <v>3000</v>
      </c>
      <c r="I672" s="12" t="n">
        <v>0.0003345350576013614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퍼시스 (016800)</t>
        </is>
      </c>
      <c r="B673" t="inlineStr">
        <is>
          <t>가구 제조업</t>
        </is>
      </c>
      <c r="C673" s="7" t="n">
        <v>26950</v>
      </c>
      <c r="D673" s="5" t="n">
        <v>150</v>
      </c>
      <c r="E673" s="13" t="n">
        <v>0.005600000000000001</v>
      </c>
      <c r="F673" s="7" t="n">
        <v>309925000000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노바렉스 (194700)</t>
        </is>
      </c>
      <c r="B674" s="8" t="inlineStr">
        <is>
          <t>기타 식품 제조업</t>
        </is>
      </c>
      <c r="C674" s="9" t="n">
        <v>16940</v>
      </c>
      <c r="D674" s="10" t="n">
        <v>140</v>
      </c>
      <c r="E674" s="11" t="n">
        <v>0.0083</v>
      </c>
      <c r="F674" s="9" t="n">
        <v>309237125120</v>
      </c>
      <c r="G674" s="10" t="n">
        <v>355740000</v>
      </c>
      <c r="H674" s="10" t="n">
        <v>21000</v>
      </c>
      <c r="I674" s="12" t="n">
        <v>0.001150379340326471</v>
      </c>
      <c r="J674" s="10" t="n">
        <v>135520000</v>
      </c>
      <c r="K674" s="10" t="n">
        <v>8000</v>
      </c>
      <c r="L674" s="12" t="n">
        <v>0.0004382397486957985</v>
      </c>
      <c r="M674" s="10" t="n"/>
      <c r="N674" s="10" t="n"/>
      <c r="O674" s="12" t="n"/>
    </row>
    <row r="675">
      <c r="A675" t="inlineStr">
        <is>
          <t>퍼스텍 (010820)</t>
        </is>
      </c>
      <c r="B675" t="inlineStr">
        <is>
          <t>무기 및 총포탄 제조업</t>
        </is>
      </c>
      <c r="C675" s="7" t="n">
        <v>6330</v>
      </c>
      <c r="D675" s="5" t="n">
        <v>-170</v>
      </c>
      <c r="E675" s="13" t="n">
        <v>-0.0262</v>
      </c>
      <c r="F675" s="7" t="n">
        <v>308726367540</v>
      </c>
      <c r="G675" s="5" t="n">
        <v>-63300000</v>
      </c>
      <c r="H675" s="5" t="n">
        <v>-10000</v>
      </c>
      <c r="I675" s="6" t="n">
        <v>-0.0002050359368536883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이뮨온시아 (424870)</t>
        </is>
      </c>
      <c r="B676" s="8" t="inlineStr">
        <is>
          <t>자연과학 및 공학 연구개발업</t>
        </is>
      </c>
      <c r="C676" s="9" t="n">
        <v>3380</v>
      </c>
      <c r="D676" s="10" t="n">
        <v>-15</v>
      </c>
      <c r="E676" s="11" t="n">
        <v>-0.0044</v>
      </c>
      <c r="F676" s="9" t="n">
        <v>308500269220</v>
      </c>
      <c r="G676" s="10" t="n">
        <v>0</v>
      </c>
      <c r="H676" s="10" t="n">
        <v>0</v>
      </c>
      <c r="I676" s="12" t="n">
        <v>0</v>
      </c>
      <c r="J676" s="10" t="n">
        <v>-3380000</v>
      </c>
      <c r="K676" s="10" t="n">
        <v>-1000</v>
      </c>
      <c r="L676" s="12" t="n">
        <v>-1.09562303091205e-05</v>
      </c>
      <c r="M676" s="10" t="n"/>
      <c r="N676" s="10" t="n"/>
      <c r="O676" s="12" t="n"/>
    </row>
    <row r="677">
      <c r="A677" t="inlineStr">
        <is>
          <t>매커스 (093520)</t>
        </is>
      </c>
      <c r="B677" t="inlineStr">
        <is>
          <t>기계장비 및 관련 물품 도매업</t>
        </is>
      </c>
      <c r="C677" s="7" t="n">
        <v>25750</v>
      </c>
      <c r="D677" s="5" t="n">
        <v>700</v>
      </c>
      <c r="E677" s="13" t="n">
        <v>0.0279</v>
      </c>
      <c r="F677" s="7" t="n">
        <v>306472302750</v>
      </c>
      <c r="G677" s="5" t="n">
        <v>51500000</v>
      </c>
      <c r="H677" s="5" t="n">
        <v>2000</v>
      </c>
      <c r="I677" s="6" t="n">
        <v>0.0001680412863997381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인투셀 (287840)</t>
        </is>
      </c>
      <c r="B678" s="8" t="inlineStr">
        <is>
          <t>자연과학 및 공학 연구개발업</t>
        </is>
      </c>
      <c r="C678" s="9" t="n">
        <v>20400</v>
      </c>
      <c r="D678" s="10" t="n">
        <v>480</v>
      </c>
      <c r="E678" s="11" t="n">
        <v>0.0241</v>
      </c>
      <c r="F678" s="9" t="n">
        <v>306447984000</v>
      </c>
      <c r="G678" s="10" t="n">
        <v>-81600000</v>
      </c>
      <c r="H678" s="10" t="n">
        <v>-4000</v>
      </c>
      <c r="I678" s="12" t="n">
        <v>-0.0002662768373767471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콜마비앤에이치 (200130)</t>
        </is>
      </c>
      <c r="B679" t="inlineStr">
        <is>
          <t>기초 의약물질 제조업</t>
        </is>
      </c>
      <c r="C679" s="7" t="n">
        <v>10390</v>
      </c>
      <c r="D679" s="5" t="n">
        <v>940</v>
      </c>
      <c r="E679" s="13" t="n">
        <v>0.09949999999999999</v>
      </c>
      <c r="F679" s="7" t="n">
        <v>305627647620</v>
      </c>
      <c r="G679" s="5" t="n">
        <v>384430000</v>
      </c>
      <c r="H679" s="5" t="n">
        <v>37000</v>
      </c>
      <c r="I679" s="6" t="n">
        <v>0.001257837774146593</v>
      </c>
      <c r="J679" s="5" t="n">
        <v>10390000</v>
      </c>
      <c r="K679" s="5" t="n">
        <v>1000</v>
      </c>
      <c r="L679" s="6" t="n">
        <v>3.399561551747548e-05</v>
      </c>
      <c r="M679" s="5" t="n"/>
      <c r="N679" s="5" t="n"/>
      <c r="O679" s="6" t="n"/>
    </row>
    <row r="680">
      <c r="A680" s="8" t="inlineStr">
        <is>
          <t>AP시스템 (265520)</t>
        </is>
      </c>
      <c r="B680" s="8" t="inlineStr">
        <is>
          <t>특수 목적용 기계 제조업</t>
        </is>
      </c>
      <c r="C680" s="9" t="n">
        <v>20300</v>
      </c>
      <c r="D680" s="10" t="n">
        <v>-100</v>
      </c>
      <c r="E680" s="11" t="n">
        <v>-0.0049</v>
      </c>
      <c r="F680" s="9" t="n">
        <v>305531666300</v>
      </c>
      <c r="G680" s="10" t="n">
        <v>-81200000</v>
      </c>
      <c r="H680" s="10" t="n">
        <v>-4000</v>
      </c>
      <c r="I680" s="12" t="n">
        <v>-0.0002657662329516775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동국홀딩스 (001230)</t>
        </is>
      </c>
      <c r="B681" t="inlineStr">
        <is>
          <t>기타 금융업</t>
        </is>
      </c>
      <c r="C681" s="7" t="n">
        <v>1953</v>
      </c>
      <c r="D681" s="5" t="n">
        <v>-7</v>
      </c>
      <c r="E681" s="13" t="n">
        <v>-0.0036</v>
      </c>
      <c r="F681" s="7" t="n">
        <v>303706567395</v>
      </c>
      <c r="G681" s="5" t="n">
        <v>76167000</v>
      </c>
      <c r="H681" s="5" t="n">
        <v>39000</v>
      </c>
      <c r="I681" s="6" t="n">
        <v>0.0002507914157185063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8110</v>
      </c>
      <c r="D682" s="10" t="n">
        <v>-30</v>
      </c>
      <c r="E682" s="11" t="n">
        <v>-0.0037</v>
      </c>
      <c r="F682" s="9" t="n">
        <v>303673037810</v>
      </c>
      <c r="G682" s="10" t="n">
        <v>56770000</v>
      </c>
      <c r="H682" s="10" t="n">
        <v>7000</v>
      </c>
      <c r="I682" s="12" t="n">
        <v>0.0001869444861137769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화신 (010690)</t>
        </is>
      </c>
      <c r="B683" t="inlineStr">
        <is>
          <t>자동차 신품 부품 제조업</t>
        </is>
      </c>
      <c r="C683" s="7" t="n">
        <v>8690</v>
      </c>
      <c r="D683" s="5" t="n">
        <v>100</v>
      </c>
      <c r="E683" s="13" t="n">
        <v>0.0116</v>
      </c>
      <c r="F683" s="7" t="n">
        <v>303458362900</v>
      </c>
      <c r="G683" s="5" t="n">
        <v>-26070000</v>
      </c>
      <c r="H683" s="5" t="n">
        <v>-3000</v>
      </c>
      <c r="I683" s="6" t="n">
        <v>-8.590964424529953e-05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제이브이엠 (054950)</t>
        </is>
      </c>
      <c r="B684" s="8" t="inlineStr">
        <is>
          <t>일반 목적용 기계 제조업</t>
        </is>
      </c>
      <c r="C684" s="9" t="n">
        <v>25050</v>
      </c>
      <c r="D684" s="10" t="n">
        <v>100</v>
      </c>
      <c r="E684" s="11" t="n">
        <v>0.004</v>
      </c>
      <c r="F684" s="9" t="n">
        <v>302851794600</v>
      </c>
      <c r="G684" s="10" t="n">
        <v>250500000</v>
      </c>
      <c r="H684" s="10" t="n">
        <v>10000</v>
      </c>
      <c r="I684" s="12" t="n">
        <v>0.0008271372482070145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4495</v>
      </c>
      <c r="D685" s="5" t="n">
        <v>20</v>
      </c>
      <c r="E685" s="13" t="n">
        <v>0.004500000000000001</v>
      </c>
      <c r="F685" s="7" t="n">
        <v>302212469850</v>
      </c>
      <c r="G685" s="5" t="n">
        <v>71920000</v>
      </c>
      <c r="H685" s="5" t="n">
        <v>16000</v>
      </c>
      <c r="I685" s="6" t="n">
        <v>0.0002379782675271366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18430</v>
      </c>
      <c r="D686" s="10" t="n">
        <v>1100</v>
      </c>
      <c r="E686" s="11" t="n">
        <v>0.0635</v>
      </c>
      <c r="F686" s="9" t="n">
        <v>302127781800</v>
      </c>
      <c r="G686" s="10" t="n">
        <v>-1695560000</v>
      </c>
      <c r="H686" s="10" t="n">
        <v>-92000</v>
      </c>
      <c r="I686" s="12" t="n">
        <v>-0.005612062518376455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4665</v>
      </c>
      <c r="D687" s="5" t="n">
        <v>125</v>
      </c>
      <c r="E687" s="13" t="n">
        <v>0.0275</v>
      </c>
      <c r="F687" s="7" t="n">
        <v>300968003025</v>
      </c>
      <c r="G687" s="5" t="n">
        <v>144615000</v>
      </c>
      <c r="H687" s="5" t="n">
        <v>31000</v>
      </c>
      <c r="I687" s="6" t="n">
        <v>0.0004804995831666116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13310</v>
      </c>
      <c r="D688" s="10" t="n">
        <v>390</v>
      </c>
      <c r="E688" s="11" t="n">
        <v>0.0302</v>
      </c>
      <c r="F688" s="9" t="n">
        <v>300908393830</v>
      </c>
      <c r="G688" s="10" t="n">
        <v>39930000</v>
      </c>
      <c r="H688" s="10" t="n">
        <v>3000</v>
      </c>
      <c r="I688" s="12" t="n">
        <v>0.0001326981926019608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우진 (105840)</t>
        </is>
      </c>
      <c r="B689" t="inlineStr">
        <is>
          <t>측정, 시험, 항해, 제어 및 기타 정밀기기 제조업; 광학기기 제외</t>
        </is>
      </c>
      <c r="C689" s="7" t="n">
        <v>14850</v>
      </c>
      <c r="D689" s="5" t="n">
        <v>-320</v>
      </c>
      <c r="E689" s="13" t="n">
        <v>-0.0211</v>
      </c>
      <c r="F689" s="7" t="n">
        <v>299935399500</v>
      </c>
      <c r="G689" s="5" t="n">
        <v>29700000</v>
      </c>
      <c r="H689" s="5" t="n">
        <v>2000</v>
      </c>
      <c r="I689" s="6" t="n">
        <v>9.902132275653578e-05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4050</v>
      </c>
      <c r="D690" s="10" t="n">
        <v>105</v>
      </c>
      <c r="E690" s="11" t="n">
        <v>0.0266</v>
      </c>
      <c r="F690" s="9" t="n">
        <v>299396015100</v>
      </c>
      <c r="G690" s="10" t="n">
        <v>93150000</v>
      </c>
      <c r="H690" s="10" t="n">
        <v>23000</v>
      </c>
      <c r="I690" s="12" t="n">
        <v>0.0003111263854627035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롯데이노베이트 (286940)</t>
        </is>
      </c>
      <c r="B691" t="inlineStr">
        <is>
          <t>컴퓨터 프로그래밍, 시스템 통합 및 관리업</t>
        </is>
      </c>
      <c r="C691" s="7" t="n">
        <v>19670</v>
      </c>
      <c r="D691" s="5" t="n">
        <v>310</v>
      </c>
      <c r="E691" s="13" t="n">
        <v>0.016</v>
      </c>
      <c r="F691" s="7" t="n">
        <v>297594648890</v>
      </c>
      <c r="G691" s="5" t="n">
        <v>98350000</v>
      </c>
      <c r="H691" s="5" t="n">
        <v>5000</v>
      </c>
      <c r="I691" s="6" t="n">
        <v>0.0003304830929145945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HEM파마 (376270)</t>
        </is>
      </c>
      <c r="B692" s="8" t="inlineStr">
        <is>
          <t>자연과학 및 공학 연구개발업</t>
        </is>
      </c>
      <c r="C692" s="9" t="n">
        <v>41150</v>
      </c>
      <c r="D692" s="10" t="n">
        <v>-950</v>
      </c>
      <c r="E692" s="11" t="n">
        <v>-0.0226</v>
      </c>
      <c r="F692" s="9" t="n">
        <v>297067899050</v>
      </c>
      <c r="G692" s="10" t="n">
        <v>82300000</v>
      </c>
      <c r="H692" s="10" t="n">
        <v>2000</v>
      </c>
      <c r="I692" s="12" t="n">
        <v>0.000277041040998334</v>
      </c>
      <c r="J692" s="10" t="n">
        <v>-41150000</v>
      </c>
      <c r="K692" s="10" t="n">
        <v>-1000</v>
      </c>
      <c r="L692" s="12" t="n">
        <v>-0.000138520520499167</v>
      </c>
      <c r="M692" s="10" t="n"/>
      <c r="N692" s="10" t="n"/>
      <c r="O692" s="12" t="n"/>
    </row>
    <row r="693">
      <c r="A693" t="inlineStr">
        <is>
          <t>두산2우B (000157)</t>
        </is>
      </c>
      <c r="B693" t="inlineStr">
        <is>
          <t>미분류</t>
        </is>
      </c>
      <c r="C693" s="7" t="n">
        <v>332500</v>
      </c>
      <c r="D693" s="5" t="n">
        <v>-8000</v>
      </c>
      <c r="E693" s="13" t="n">
        <v>-0.0235</v>
      </c>
      <c r="F693" s="7" t="n">
        <v>296935135000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사조대림 (003960)</t>
        </is>
      </c>
      <c r="B694" s="8" t="inlineStr">
        <is>
          <t>수산물 가공 및 저장 처리업</t>
        </is>
      </c>
      <c r="C694" s="9" t="n">
        <v>32400</v>
      </c>
      <c r="D694" s="10" t="n">
        <v>200</v>
      </c>
      <c r="E694" s="11" t="n">
        <v>0.0062</v>
      </c>
      <c r="F694" s="9" t="n">
        <v>296928730800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19650</v>
      </c>
      <c r="D695" s="5" t="n">
        <v>-10</v>
      </c>
      <c r="E695" s="13" t="n">
        <v>-0.0005</v>
      </c>
      <c r="F695" s="7" t="n">
        <v>296901399900</v>
      </c>
      <c r="G695" s="5" t="n">
        <v>-19650000</v>
      </c>
      <c r="H695" s="5" t="n">
        <v>-1000</v>
      </c>
      <c r="I695" s="6" t="n">
        <v>-6.618358824383569e-05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송원산업 (004430)</t>
        </is>
      </c>
      <c r="B696" s="8" t="inlineStr">
        <is>
          <t>기타 화학제품 제조업</t>
        </is>
      </c>
      <c r="C696" s="9" t="n">
        <v>12350</v>
      </c>
      <c r="D696" s="10" t="n">
        <v>-240</v>
      </c>
      <c r="E696" s="11" t="n">
        <v>-0.0191</v>
      </c>
      <c r="F696" s="9" t="n">
        <v>296400000000</v>
      </c>
      <c r="G696" s="10" t="n">
        <v>74100000</v>
      </c>
      <c r="H696" s="10" t="n">
        <v>6000</v>
      </c>
      <c r="I696" s="12" t="n">
        <v>0.00025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폰드그룹 (472850)</t>
        </is>
      </c>
      <c r="B697" t="inlineStr">
        <is>
          <t>섬유, 의복, 신발 및 가죽제품 소매업</t>
        </is>
      </c>
      <c r="C697" s="7" t="n">
        <v>5130</v>
      </c>
      <c r="D697" s="5" t="n">
        <v>-100</v>
      </c>
      <c r="E697" s="13" t="n">
        <v>-0.0191</v>
      </c>
      <c r="F697" s="7" t="n">
        <v>295342574760</v>
      </c>
      <c r="G697" s="5" t="n">
        <v>25650000</v>
      </c>
      <c r="H697" s="5" t="n">
        <v>5000</v>
      </c>
      <c r="I697" s="6" t="n">
        <v>8.684829818675344e-05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TYM (002900)</t>
        </is>
      </c>
      <c r="B698" s="8" t="inlineStr">
        <is>
          <t>특수 목적용 기계 제조업</t>
        </is>
      </c>
      <c r="C698" s="9" t="n">
        <v>7130</v>
      </c>
      <c r="D698" s="10" t="n">
        <v>250</v>
      </c>
      <c r="E698" s="11" t="n">
        <v>0.0363</v>
      </c>
      <c r="F698" s="9" t="n">
        <v>295182000000</v>
      </c>
      <c r="G698" s="10" t="n">
        <v>270940000</v>
      </c>
      <c r="H698" s="10" t="n">
        <v>38000</v>
      </c>
      <c r="I698" s="12" t="n">
        <v>0.0009178743961352657</v>
      </c>
      <c r="J698" s="10" t="n">
        <v>-14260000</v>
      </c>
      <c r="K698" s="10" t="n">
        <v>-2000</v>
      </c>
      <c r="L698" s="12" t="n">
        <v>-4.830917874396135e-05</v>
      </c>
      <c r="M698" s="10" t="n"/>
      <c r="N698" s="10" t="n"/>
      <c r="O698" s="12" t="n"/>
    </row>
    <row r="699">
      <c r="A699" t="inlineStr">
        <is>
          <t>대한제강 (084010)</t>
        </is>
      </c>
      <c r="B699" t="inlineStr">
        <is>
          <t>1차 철강 제조업</t>
        </is>
      </c>
      <c r="C699" s="7" t="n">
        <v>8530</v>
      </c>
      <c r="D699" s="5" t="n">
        <v>-20</v>
      </c>
      <c r="E699" s="13" t="n">
        <v>-0.0023</v>
      </c>
      <c r="F699" s="7" t="n">
        <v>293189713880</v>
      </c>
      <c r="G699" s="5" t="n">
        <v>8530000</v>
      </c>
      <c r="H699" s="5" t="n">
        <v>1000</v>
      </c>
      <c r="I699" s="6" t="n">
        <v>2.909379011669984e-05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GRT (900290)</t>
        </is>
      </c>
      <c r="B700" s="8" t="inlineStr">
        <is>
          <t>기타 금융업</t>
        </is>
      </c>
      <c r="C700" s="9" t="n">
        <v>3580</v>
      </c>
      <c r="D700" s="10" t="n">
        <v>-20</v>
      </c>
      <c r="E700" s="11" t="n">
        <v>-0.005600000000000001</v>
      </c>
      <c r="F700" s="9" t="n">
        <v>292844000000</v>
      </c>
      <c r="G700" s="10" t="n">
        <v>7160000</v>
      </c>
      <c r="H700" s="10" t="n">
        <v>2000</v>
      </c>
      <c r="I700" s="12" t="n">
        <v>2.444987775061125e-05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유나이티드제약 (033270)</t>
        </is>
      </c>
      <c r="B701" t="inlineStr">
        <is>
          <t>의약품 제조업</t>
        </is>
      </c>
      <c r="C701" s="7" t="n">
        <v>18400</v>
      </c>
      <c r="D701" s="5" t="n">
        <v>50</v>
      </c>
      <c r="E701" s="13" t="n">
        <v>0.0027</v>
      </c>
      <c r="F701" s="7" t="n">
        <v>292758260000</v>
      </c>
      <c r="G701" s="5" t="n">
        <v>36800000</v>
      </c>
      <c r="H701" s="5" t="n">
        <v>2000</v>
      </c>
      <c r="I701" s="6" t="n">
        <v>0.0001257009793677555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남해화학 (025860)</t>
        </is>
      </c>
      <c r="B702" s="8" t="inlineStr">
        <is>
          <t>비료, 농약 및 살균, 살충제 제조업</t>
        </is>
      </c>
      <c r="C702" s="9" t="n">
        <v>5880</v>
      </c>
      <c r="D702" s="10" t="n">
        <v>0</v>
      </c>
      <c r="E702" s="11" t="n">
        <v>0</v>
      </c>
      <c r="F702" s="9" t="n">
        <v>292111596840</v>
      </c>
      <c r="G702" s="10" t="n">
        <v>5880000</v>
      </c>
      <c r="H702" s="10" t="n">
        <v>1000</v>
      </c>
      <c r="I702" s="12" t="n">
        <v>2.012929326876634e-05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1155</v>
      </c>
      <c r="D703" s="5" t="n">
        <v>4</v>
      </c>
      <c r="E703" s="13" t="n">
        <v>0.0035</v>
      </c>
      <c r="F703" s="7" t="n">
        <v>291625060650</v>
      </c>
      <c r="G703" s="5" t="n">
        <v>47355000</v>
      </c>
      <c r="H703" s="5" t="n">
        <v>41000</v>
      </c>
      <c r="I703" s="6" t="n">
        <v>0.0001623831638284136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효성화학 (298000)</t>
        </is>
      </c>
      <c r="B704" s="8" t="inlineStr">
        <is>
          <t>기초 화학물질 제조업</t>
        </is>
      </c>
      <c r="C704" s="9" t="n">
        <v>76900</v>
      </c>
      <c r="D704" s="10" t="n">
        <v>4400</v>
      </c>
      <c r="E704" s="11" t="n">
        <v>0.0607</v>
      </c>
      <c r="F704" s="9" t="n">
        <v>291590265900</v>
      </c>
      <c r="G704" s="10" t="n">
        <v>384500000</v>
      </c>
      <c r="H704" s="10" t="n">
        <v>5000</v>
      </c>
      <c r="I704" s="12" t="n">
        <v>0.001318631123755905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하림 (136480)</t>
        </is>
      </c>
      <c r="B705" t="inlineStr">
        <is>
          <t>도축, 육류 가공 및 저장 처리업</t>
        </is>
      </c>
      <c r="C705" s="7" t="n">
        <v>2745</v>
      </c>
      <c r="D705" s="5" t="n">
        <v>15</v>
      </c>
      <c r="E705" s="13" t="n">
        <v>0.005500000000000001</v>
      </c>
      <c r="F705" s="7" t="n">
        <v>291545631990</v>
      </c>
      <c r="G705" s="5" t="n">
        <v>178425000</v>
      </c>
      <c r="H705" s="5" t="n">
        <v>65000</v>
      </c>
      <c r="I705" s="6" t="n">
        <v>0.0006119968211566962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CJ프레시웨이 (051500)</t>
        </is>
      </c>
      <c r="B706" s="8" t="inlineStr">
        <is>
          <t>음·식료품 및 담배 도매업</t>
        </is>
      </c>
      <c r="C706" s="9" t="n">
        <v>24550</v>
      </c>
      <c r="D706" s="10" t="n">
        <v>550</v>
      </c>
      <c r="E706" s="11" t="n">
        <v>0.0229</v>
      </c>
      <c r="F706" s="9" t="n">
        <v>291447436300</v>
      </c>
      <c r="G706" s="10" t="n">
        <v>24550000</v>
      </c>
      <c r="H706" s="10" t="n">
        <v>1000</v>
      </c>
      <c r="I706" s="12" t="n">
        <v>8.423474336116507e-05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19610</v>
      </c>
      <c r="D707" s="5" t="n">
        <v>-130</v>
      </c>
      <c r="E707" s="13" t="n">
        <v>-0.0066</v>
      </c>
      <c r="F707" s="7" t="n">
        <v>291291960160</v>
      </c>
      <c r="G707" s="5" t="n">
        <v>137270000</v>
      </c>
      <c r="H707" s="5" t="n">
        <v>7000</v>
      </c>
      <c r="I707" s="6" t="n">
        <v>0.0004712454127625106</v>
      </c>
      <c r="J707" s="5" t="n">
        <v>-39220000</v>
      </c>
      <c r="K707" s="5" t="n">
        <v>-2000</v>
      </c>
      <c r="L707" s="6" t="n">
        <v>-0.0001346415465035745</v>
      </c>
      <c r="M707" s="5" t="n"/>
      <c r="N707" s="5" t="n"/>
      <c r="O707" s="6" t="n"/>
    </row>
    <row r="708">
      <c r="A708" s="8" t="inlineStr">
        <is>
          <t>제우스 (079370)</t>
        </is>
      </c>
      <c r="B708" s="8" t="inlineStr">
        <is>
          <t>특수 목적용 기계 제조업</t>
        </is>
      </c>
      <c r="C708" s="9" t="n">
        <v>9370</v>
      </c>
      <c r="D708" s="10" t="n">
        <v>50</v>
      </c>
      <c r="E708" s="11" t="n">
        <v>0.0054</v>
      </c>
      <c r="F708" s="9" t="n">
        <v>290629196300</v>
      </c>
      <c r="G708" s="10" t="n">
        <v>37480000</v>
      </c>
      <c r="H708" s="10" t="n">
        <v>4000</v>
      </c>
      <c r="I708" s="12" t="n">
        <v>0.0001289615787992323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5800</v>
      </c>
      <c r="D709" s="5" t="n">
        <v>-20</v>
      </c>
      <c r="E709" s="13" t="n">
        <v>-0.0034</v>
      </c>
      <c r="F709" s="7" t="n">
        <v>290000000000</v>
      </c>
      <c r="G709" s="5" t="n">
        <v>-116000000</v>
      </c>
      <c r="H709" s="5" t="n">
        <v>-20000</v>
      </c>
      <c r="I709" s="6" t="n">
        <v>-0.0004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셀바스AI (108860)</t>
        </is>
      </c>
      <c r="B710" s="8" t="inlineStr">
        <is>
          <t>소프트웨어 개발 및 공급업</t>
        </is>
      </c>
      <c r="C710" s="9" t="n">
        <v>10760</v>
      </c>
      <c r="D710" s="10" t="n">
        <v>-140</v>
      </c>
      <c r="E710" s="11" t="n">
        <v>-0.0128</v>
      </c>
      <c r="F710" s="9" t="n">
        <v>289603140400</v>
      </c>
      <c r="G710" s="10" t="n">
        <v>172160000</v>
      </c>
      <c r="H710" s="10" t="n">
        <v>16000</v>
      </c>
      <c r="I710" s="12" t="n">
        <v>0.0005944686917490346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7960</v>
      </c>
      <c r="D711" s="5" t="n">
        <v>10</v>
      </c>
      <c r="E711" s="13" t="n">
        <v>0.0013</v>
      </c>
      <c r="F711" s="7" t="n">
        <v>288251802480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골프존홀딩스 (121440)</t>
        </is>
      </c>
      <c r="B712" s="8" t="inlineStr">
        <is>
          <t>상품 중개업</t>
        </is>
      </c>
      <c r="C712" s="9" t="n">
        <v>6720</v>
      </c>
      <c r="D712" s="10" t="n">
        <v>-40</v>
      </c>
      <c r="E712" s="11" t="n">
        <v>-0.0059</v>
      </c>
      <c r="F712" s="9" t="n">
        <v>287863416960</v>
      </c>
      <c r="G712" s="10" t="n">
        <v>13440000</v>
      </c>
      <c r="H712" s="10" t="n">
        <v>2000</v>
      </c>
      <c r="I712" s="12" t="n">
        <v>4.66888086785531e-05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한국자산신탁 (123890)</t>
        </is>
      </c>
      <c r="B713" t="inlineStr">
        <is>
          <t>신탁업 및 집합투자업</t>
        </is>
      </c>
      <c r="C713" s="7" t="n">
        <v>2350</v>
      </c>
      <c r="D713" s="5" t="n">
        <v>30</v>
      </c>
      <c r="E713" s="13" t="n">
        <v>0.0129</v>
      </c>
      <c r="F713" s="7" t="n">
        <v>287578726100</v>
      </c>
      <c r="G713" s="5" t="n">
        <v>63450000</v>
      </c>
      <c r="H713" s="5" t="n">
        <v>27000</v>
      </c>
      <c r="I713" s="6" t="n">
        <v>0.0002206352356465216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8730</v>
      </c>
      <c r="D714" s="10" t="n">
        <v>-10</v>
      </c>
      <c r="E714" s="11" t="n">
        <v>-0.0011</v>
      </c>
      <c r="F714" s="9" t="n">
        <v>286338377880</v>
      </c>
      <c r="G714" s="10" t="n">
        <v>-43650000</v>
      </c>
      <c r="H714" s="10" t="n">
        <v>-5000</v>
      </c>
      <c r="I714" s="12" t="n">
        <v>-0.0001524420174591233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4755</v>
      </c>
      <c r="D715" s="5" t="n">
        <v>0</v>
      </c>
      <c r="E715" s="13" t="n">
        <v>0</v>
      </c>
      <c r="F715" s="7" t="n">
        <v>285300000000</v>
      </c>
      <c r="G715" s="5" t="n">
        <v>61815000</v>
      </c>
      <c r="H715" s="5" t="n">
        <v>13000</v>
      </c>
      <c r="I715" s="6" t="n">
        <v>0.0002166666666666667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아이엠바이오로직스 (493280)</t>
        </is>
      </c>
      <c r="B716" s="8" t="inlineStr">
        <is>
          <t>자연과학 및 공학 연구개발업</t>
        </is>
      </c>
      <c r="C716" s="9" t="n">
        <v>19140</v>
      </c>
      <c r="D716" s="10" t="n">
        <v>-110</v>
      </c>
      <c r="E716" s="11" t="n">
        <v>-0.005699999999999999</v>
      </c>
      <c r="F716" s="9" t="n">
        <v>283971547860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헥토파이낸셜 (234340)</t>
        </is>
      </c>
      <c r="B717" t="inlineStr">
        <is>
          <t>금융 지원 서비스업</t>
        </is>
      </c>
      <c r="C717" s="7" t="n">
        <v>20300</v>
      </c>
      <c r="D717" s="5" t="n">
        <v>-450</v>
      </c>
      <c r="E717" s="13" t="n">
        <v>-0.0217</v>
      </c>
      <c r="F717" s="7" t="n">
        <v>283604316800</v>
      </c>
      <c r="G717" s="5" t="n">
        <v>40600000</v>
      </c>
      <c r="H717" s="5" t="n">
        <v>2000</v>
      </c>
      <c r="I717" s="6" t="n">
        <v>0.0001431572003490745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10270</v>
      </c>
      <c r="D718" s="10" t="n">
        <v>140</v>
      </c>
      <c r="E718" s="11" t="n">
        <v>0.0138</v>
      </c>
      <c r="F718" s="9" t="n">
        <v>282984037180</v>
      </c>
      <c r="G718" s="10" t="n">
        <v>102700000</v>
      </c>
      <c r="H718" s="10" t="n">
        <v>10000</v>
      </c>
      <c r="I718" s="12" t="n">
        <v>0.0003629179971542873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KG에코솔루션 (151860)</t>
        </is>
      </c>
      <c r="B719" t="inlineStr">
        <is>
          <t>자동차 차체나 트레일러 제조업</t>
        </is>
      </c>
      <c r="C719" s="7" t="n">
        <v>5910</v>
      </c>
      <c r="D719" s="5" t="n">
        <v>50</v>
      </c>
      <c r="E719" s="13" t="n">
        <v>0.008500000000000001</v>
      </c>
      <c r="F719" s="7" t="n">
        <v>281333741820</v>
      </c>
      <c r="G719" s="5" t="n">
        <v>100470000</v>
      </c>
      <c r="H719" s="5" t="n">
        <v>17000</v>
      </c>
      <c r="I719" s="6" t="n">
        <v>0.0003571203345536905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한국공항 (005430)</t>
        </is>
      </c>
      <c r="B720" s="8" t="inlineStr">
        <is>
          <t>기타 운송관련 서비스업</t>
        </is>
      </c>
      <c r="C720" s="9" t="n">
        <v>88800</v>
      </c>
      <c r="D720" s="10" t="n">
        <v>-3600</v>
      </c>
      <c r="E720" s="11" t="n">
        <v>-0.039</v>
      </c>
      <c r="F720" s="9" t="n">
        <v>281172324000</v>
      </c>
      <c r="G720" s="10" t="n">
        <v>-88800000</v>
      </c>
      <c r="H720" s="10" t="n">
        <v>-1000</v>
      </c>
      <c r="I720" s="12" t="n">
        <v>-0.0003158205570758806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저스템 (417840)</t>
        </is>
      </c>
      <c r="B721" t="inlineStr">
        <is>
          <t>특수 목적용 기계 제조업</t>
        </is>
      </c>
      <c r="C721" s="7" t="n">
        <v>12290</v>
      </c>
      <c r="D721" s="5" t="n">
        <v>540</v>
      </c>
      <c r="E721" s="13" t="n">
        <v>0.046</v>
      </c>
      <c r="F721" s="7" t="n">
        <v>281064692490</v>
      </c>
      <c r="G721" s="5" t="n">
        <v>565340000</v>
      </c>
      <c r="H721" s="5" t="n">
        <v>46000</v>
      </c>
      <c r="I721" s="6" t="n">
        <v>0.002011423046386782</v>
      </c>
      <c r="J721" s="5" t="n">
        <v>553050000</v>
      </c>
      <c r="K721" s="5" t="n">
        <v>45000</v>
      </c>
      <c r="L721" s="6" t="n">
        <v>0.001967696458421852</v>
      </c>
      <c r="M721" s="5" t="n"/>
      <c r="N721" s="5" t="n"/>
      <c r="O721" s="6" t="n"/>
    </row>
    <row r="722">
      <c r="A722" s="8" t="inlineStr">
        <is>
          <t>진에어 (272450)</t>
        </is>
      </c>
      <c r="B722" s="8" t="inlineStr">
        <is>
          <t>항공 여객 운송업</t>
        </is>
      </c>
      <c r="C722" s="9" t="n">
        <v>5380</v>
      </c>
      <c r="D722" s="10" t="n">
        <v>-90</v>
      </c>
      <c r="E722" s="11" t="n">
        <v>-0.0165</v>
      </c>
      <c r="F722" s="9" t="n">
        <v>280836000000</v>
      </c>
      <c r="G722" s="10" t="n">
        <v>-37660000</v>
      </c>
      <c r="H722" s="10" t="n">
        <v>-7000</v>
      </c>
      <c r="I722" s="12" t="n">
        <v>-0.0001340996168582375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56700</v>
      </c>
      <c r="D723" s="5" t="n">
        <v>300</v>
      </c>
      <c r="E723" s="13" t="n">
        <v>0.0053</v>
      </c>
      <c r="F723" s="7" t="n">
        <v>280665000000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에이유브랜즈 (481070)</t>
        </is>
      </c>
      <c r="B724" s="8" t="inlineStr">
        <is>
          <t>섬유, 의복, 신발 및 가죽제품 소매업</t>
        </is>
      </c>
      <c r="C724" s="9" t="n">
        <v>19480</v>
      </c>
      <c r="D724" s="10" t="n">
        <v>560</v>
      </c>
      <c r="E724" s="11" t="n">
        <v>0.0296</v>
      </c>
      <c r="F724" s="9" t="n">
        <v>279153270000</v>
      </c>
      <c r="G724" s="10" t="n">
        <v>-116880000</v>
      </c>
      <c r="H724" s="10" t="n">
        <v>-6000</v>
      </c>
      <c r="I724" s="12" t="n">
        <v>-0.0004186947192128539</v>
      </c>
      <c r="J724" s="10" t="n">
        <v>-19480000</v>
      </c>
      <c r="K724" s="10" t="n">
        <v>-1000</v>
      </c>
      <c r="L724" s="12" t="n">
        <v>-6.978245320214232e-05</v>
      </c>
      <c r="M724" s="10" t="n"/>
      <c r="N724" s="10" t="n"/>
      <c r="O724" s="12" t="n"/>
    </row>
    <row r="725">
      <c r="A725" t="inlineStr">
        <is>
          <t>씨앤씨인터내셔널 (352480)</t>
        </is>
      </c>
      <c r="B725" t="inlineStr">
        <is>
          <t>기타 화학제품 제조업</t>
        </is>
      </c>
      <c r="C725" s="7" t="n">
        <v>20450</v>
      </c>
      <c r="D725" s="5" t="n">
        <v>100</v>
      </c>
      <c r="E725" s="13" t="n">
        <v>0.0049</v>
      </c>
      <c r="F725" s="7" t="n">
        <v>278731475450</v>
      </c>
      <c r="G725" s="5" t="n">
        <v>40900000</v>
      </c>
      <c r="H725" s="5" t="n">
        <v>2000</v>
      </c>
      <c r="I725" s="6" t="n">
        <v>0.0001467362088690152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케이프 (064820)</t>
        </is>
      </c>
      <c r="B726" s="8" t="inlineStr">
        <is>
          <t>선박 및 보트 건조업</t>
        </is>
      </c>
      <c r="C726" s="9" t="n">
        <v>9030</v>
      </c>
      <c r="D726" s="10" t="n">
        <v>-120</v>
      </c>
      <c r="E726" s="11" t="n">
        <v>-0.0131</v>
      </c>
      <c r="F726" s="9" t="n">
        <v>278667741450</v>
      </c>
      <c r="G726" s="10" t="n">
        <v>9030000</v>
      </c>
      <c r="H726" s="10" t="n">
        <v>1000</v>
      </c>
      <c r="I726" s="12" t="n">
        <v>3.240418124112227e-05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더블유씨피 (393890)</t>
        </is>
      </c>
      <c r="B727" t="inlineStr">
        <is>
          <t>일차전지 및 이차전지 제조업</t>
        </is>
      </c>
      <c r="C727" s="7" t="n">
        <v>8230</v>
      </c>
      <c r="D727" s="5" t="n">
        <v>-230</v>
      </c>
      <c r="E727" s="13" t="n">
        <v>-0.0272</v>
      </c>
      <c r="F727" s="7" t="n">
        <v>278529075120</v>
      </c>
      <c r="G727" s="5" t="n">
        <v>-181060000</v>
      </c>
      <c r="H727" s="5" t="n">
        <v>-22000</v>
      </c>
      <c r="I727" s="6" t="n">
        <v>-0.0006500578078679688</v>
      </c>
      <c r="J727" s="5" t="n">
        <v>-8230000</v>
      </c>
      <c r="K727" s="5" t="n">
        <v>-1000</v>
      </c>
      <c r="L727" s="6" t="n">
        <v>-2.954808217581677e-05</v>
      </c>
      <c r="M727" s="5" t="n"/>
      <c r="N727" s="5" t="n"/>
      <c r="O727" s="6" t="n"/>
    </row>
    <row r="728">
      <c r="A728" s="8" t="inlineStr">
        <is>
          <t>S-Oil우 (010955)</t>
        </is>
      </c>
      <c r="B728" s="8" t="inlineStr">
        <is>
          <t>미분류</t>
        </is>
      </c>
      <c r="C728" s="9" t="n">
        <v>69200</v>
      </c>
      <c r="D728" s="10" t="n">
        <v>3200</v>
      </c>
      <c r="E728" s="11" t="n">
        <v>0.04849999999999999</v>
      </c>
      <c r="F728" s="9" t="n">
        <v>278317348400</v>
      </c>
      <c r="G728" s="10" t="n">
        <v>346000000</v>
      </c>
      <c r="H728" s="10" t="n">
        <v>5000</v>
      </c>
      <c r="I728" s="12" t="n">
        <v>0.001243185169696019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스맥 (099440)</t>
        </is>
      </c>
      <c r="B729" t="inlineStr">
        <is>
          <t>특수 목적용 기계 제조업</t>
        </is>
      </c>
      <c r="C729" s="7" t="n">
        <v>4070</v>
      </c>
      <c r="D729" s="5" t="n">
        <v>40</v>
      </c>
      <c r="E729" s="13" t="n">
        <v>0.009899999999999999</v>
      </c>
      <c r="F729" s="7" t="n">
        <v>277750613580</v>
      </c>
      <c r="G729" s="5" t="n">
        <v>20350000</v>
      </c>
      <c r="H729" s="5" t="n">
        <v>5000</v>
      </c>
      <c r="I729" s="6" t="n">
        <v>7.326716487752646e-05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삼영전자 (005680)</t>
        </is>
      </c>
      <c r="B730" s="8" t="inlineStr">
        <is>
          <t>전자부품 제조업</t>
        </is>
      </c>
      <c r="C730" s="9" t="n">
        <v>13840</v>
      </c>
      <c r="D730" s="10" t="n">
        <v>-90</v>
      </c>
      <c r="E730" s="11" t="n">
        <v>-0.006500000000000001</v>
      </c>
      <c r="F730" s="9" t="n">
        <v>276800000000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아스플로 (159010)</t>
        </is>
      </c>
      <c r="B731" t="inlineStr">
        <is>
          <t>일반 목적용 기계 제조업</t>
        </is>
      </c>
      <c r="C731" s="7" t="n">
        <v>20750</v>
      </c>
      <c r="D731" s="5" t="n">
        <v>550</v>
      </c>
      <c r="E731" s="13" t="n">
        <v>0.0272</v>
      </c>
      <c r="F731" s="7" t="n">
        <v>276695834250</v>
      </c>
      <c r="G731" s="5" t="n">
        <v>124500000</v>
      </c>
      <c r="H731" s="5" t="n">
        <v>6000</v>
      </c>
      <c r="I731" s="6" t="n">
        <v>0.0004499525637509666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펨트론 (168360)</t>
        </is>
      </c>
      <c r="B732" s="8" t="inlineStr">
        <is>
          <t>특수 목적용 기계 제조업</t>
        </is>
      </c>
      <c r="C732" s="9" t="n">
        <v>12320</v>
      </c>
      <c r="D732" s="10" t="n">
        <v>100</v>
      </c>
      <c r="E732" s="11" t="n">
        <v>0.008199999999999999</v>
      </c>
      <c r="F732" s="9" t="n">
        <v>275876302240</v>
      </c>
      <c r="G732" s="10" t="n">
        <v>36960000</v>
      </c>
      <c r="H732" s="10" t="n">
        <v>3000</v>
      </c>
      <c r="I732" s="12" t="n">
        <v>0.0001339730875754832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20650</v>
      </c>
      <c r="D733" s="5" t="n">
        <v>200</v>
      </c>
      <c r="E733" s="13" t="n">
        <v>0.0098</v>
      </c>
      <c r="F733" s="7" t="n">
        <v>274645000000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사조산업 (007160)</t>
        </is>
      </c>
      <c r="B734" s="8" t="inlineStr">
        <is>
          <t>수산물 가공 및 저장 처리업</t>
        </is>
      </c>
      <c r="C734" s="9" t="n">
        <v>54600</v>
      </c>
      <c r="D734" s="10" t="n">
        <v>300</v>
      </c>
      <c r="E734" s="11" t="n">
        <v>0.005500000000000001</v>
      </c>
      <c r="F734" s="9" t="n">
        <v>273000000000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3530</v>
      </c>
      <c r="D735" s="5" t="n">
        <v>65</v>
      </c>
      <c r="E735" s="13" t="n">
        <v>0.0188</v>
      </c>
      <c r="F735" s="7" t="n">
        <v>272907346390</v>
      </c>
      <c r="G735" s="5" t="n">
        <v>-70600000</v>
      </c>
      <c r="H735" s="5" t="n">
        <v>-20000</v>
      </c>
      <c r="I735" s="6" t="n">
        <v>-0.0002586958575278095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10390</v>
      </c>
      <c r="D736" s="10" t="n">
        <v>-170</v>
      </c>
      <c r="E736" s="11" t="n">
        <v>-0.0161</v>
      </c>
      <c r="F736" s="9" t="n">
        <v>272360311830</v>
      </c>
      <c r="G736" s="10" t="n">
        <v>20780000</v>
      </c>
      <c r="H736" s="10" t="n">
        <v>2000</v>
      </c>
      <c r="I736" s="12" t="n">
        <v>7.62959913666508e-05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8140</v>
      </c>
      <c r="D737" s="5" t="n">
        <v>60</v>
      </c>
      <c r="E737" s="13" t="n">
        <v>0.0074</v>
      </c>
      <c r="F737" s="7" t="n">
        <v>272110757600</v>
      </c>
      <c r="G737" s="5" t="n">
        <v>113960000</v>
      </c>
      <c r="H737" s="5" t="n">
        <v>14000</v>
      </c>
      <c r="I737" s="6" t="n">
        <v>0.0004188000540850355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강스템바이오텍 (217730)</t>
        </is>
      </c>
      <c r="B738" s="8" t="inlineStr">
        <is>
          <t>기초 의약물질 제조업</t>
        </is>
      </c>
      <c r="C738" s="9" t="n">
        <v>2860</v>
      </c>
      <c r="D738" s="10" t="n">
        <v>170</v>
      </c>
      <c r="E738" s="11" t="n">
        <v>0.06320000000000001</v>
      </c>
      <c r="F738" s="9" t="n">
        <v>268994866140</v>
      </c>
      <c r="G738" s="10" t="n">
        <v>-85800000</v>
      </c>
      <c r="H738" s="10" t="n">
        <v>-30000</v>
      </c>
      <c r="I738" s="12" t="n">
        <v>-0.0003189651952515141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티앤엘 (340570)</t>
        </is>
      </c>
      <c r="B739" t="inlineStr">
        <is>
          <t>의료용품 및 기타 의약 관련제품 제조업</t>
        </is>
      </c>
      <c r="C739" s="7" t="n">
        <v>33050</v>
      </c>
      <c r="D739" s="5" t="n">
        <v>-250</v>
      </c>
      <c r="E739" s="13" t="n">
        <v>-0.0075</v>
      </c>
      <c r="F739" s="7" t="n">
        <v>268630400000</v>
      </c>
      <c r="G739" s="5" t="n">
        <v>132200000</v>
      </c>
      <c r="H739" s="5" t="n">
        <v>4000</v>
      </c>
      <c r="I739" s="6" t="n">
        <v>0.0004921259842519685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14980</v>
      </c>
      <c r="D741" s="5" t="n">
        <v>360</v>
      </c>
      <c r="E741" s="13" t="n">
        <v>0.0246</v>
      </c>
      <c r="F741" s="7" t="n">
        <v>268386548500</v>
      </c>
      <c r="G741" s="5" t="n">
        <v>-823900000</v>
      </c>
      <c r="H741" s="5" t="n">
        <v>-55000</v>
      </c>
      <c r="I741" s="6" t="n">
        <v>-0.003069825982728043</v>
      </c>
      <c r="J741" s="5" t="n">
        <v>-269640000</v>
      </c>
      <c r="K741" s="5" t="n">
        <v>-18000</v>
      </c>
      <c r="L741" s="6" t="n">
        <v>-0.001004670321620087</v>
      </c>
      <c r="M741" s="5" t="n"/>
      <c r="N741" s="5" t="n"/>
      <c r="O741" s="6" t="n"/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11240</v>
      </c>
      <c r="D742" s="10" t="n">
        <v>-60</v>
      </c>
      <c r="E742" s="11" t="n">
        <v>-0.0053</v>
      </c>
      <c r="F742" s="9" t="n">
        <v>266134448080</v>
      </c>
      <c r="G742" s="10" t="n">
        <v>-67440000</v>
      </c>
      <c r="H742" s="10" t="n">
        <v>-6000</v>
      </c>
      <c r="I742" s="12" t="n">
        <v>-0.0002534057521923187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미창석유 (003650)</t>
        </is>
      </c>
      <c r="B743" t="inlineStr">
        <is>
          <t>석유 정제품 제조업</t>
        </is>
      </c>
      <c r="C743" s="7" t="n">
        <v>152900</v>
      </c>
      <c r="D743" s="5" t="n">
        <v>2900</v>
      </c>
      <c r="E743" s="13" t="n">
        <v>0.0193</v>
      </c>
      <c r="F743" s="7" t="n">
        <v>265995848800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17200</v>
      </c>
      <c r="D744" s="10" t="n">
        <v>800</v>
      </c>
      <c r="E744" s="11" t="n">
        <v>0.0488</v>
      </c>
      <c r="F744" s="9" t="n">
        <v>265755738000</v>
      </c>
      <c r="G744" s="10" t="n">
        <v>-877200000</v>
      </c>
      <c r="H744" s="10" t="n">
        <v>-51000</v>
      </c>
      <c r="I744" s="12" t="n">
        <v>-0.003300775390971991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삼양컴텍 (484590)</t>
        </is>
      </c>
      <c r="B746" s="8" t="inlineStr">
        <is>
          <t>무기 및 총포탄 제조업</t>
        </is>
      </c>
      <c r="C746" s="9" t="n">
        <v>6440</v>
      </c>
      <c r="D746" s="10" t="n">
        <v>-120</v>
      </c>
      <c r="E746" s="11" t="n">
        <v>-0.0183</v>
      </c>
      <c r="F746" s="9" t="n">
        <v>265395298000</v>
      </c>
      <c r="G746" s="10" t="n">
        <v>-38640000</v>
      </c>
      <c r="H746" s="10" t="n">
        <v>-6000</v>
      </c>
      <c r="I746" s="12" t="n">
        <v>-0.0001455941393505773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34350</v>
      </c>
      <c r="D747" s="5" t="n">
        <v>-150</v>
      </c>
      <c r="E747" s="13" t="n">
        <v>-0.0043</v>
      </c>
      <c r="F747" s="7" t="n">
        <v>263245965300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데브시스터즈 (194480)</t>
        </is>
      </c>
      <c r="B748" s="8" t="inlineStr">
        <is>
          <t>소프트웨어 개발 및 공급업</t>
        </is>
      </c>
      <c r="C748" s="9" t="n">
        <v>21650</v>
      </c>
      <c r="D748" s="10" t="n">
        <v>-800</v>
      </c>
      <c r="E748" s="11" t="n">
        <v>-0.0356</v>
      </c>
      <c r="F748" s="9" t="n">
        <v>262596097500</v>
      </c>
      <c r="G748" s="10" t="n">
        <v>-43300000</v>
      </c>
      <c r="H748" s="10" t="n">
        <v>-2000</v>
      </c>
      <c r="I748" s="12" t="n">
        <v>-0.0001648920163407988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DXVX (180400)</t>
        </is>
      </c>
      <c r="B749" t="inlineStr">
        <is>
          <t>기타 과학기술 서비스업</t>
        </is>
      </c>
      <c r="C749" s="7" t="n">
        <v>2660</v>
      </c>
      <c r="D749" s="5" t="n">
        <v>-100</v>
      </c>
      <c r="E749" s="13" t="n">
        <v>-0.0362</v>
      </c>
      <c r="F749" s="7" t="n">
        <v>261822289120</v>
      </c>
      <c r="G749" s="5" t="n">
        <v>39900000</v>
      </c>
      <c r="H749" s="5" t="n">
        <v>15000</v>
      </c>
      <c r="I749" s="6" t="n">
        <v>0.0001523934426442692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인피니트헬스케어 (071200)</t>
        </is>
      </c>
      <c r="B750" s="8" t="inlineStr">
        <is>
          <t>소프트웨어 개발 및 공급업</t>
        </is>
      </c>
      <c r="C750" s="9" t="n">
        <v>10700</v>
      </c>
      <c r="D750" s="10" t="n">
        <v>20</v>
      </c>
      <c r="E750" s="11" t="n">
        <v>0.0019</v>
      </c>
      <c r="F750" s="9" t="n">
        <v>261042100600</v>
      </c>
      <c r="G750" s="10" t="n">
        <v>-181900000</v>
      </c>
      <c r="H750" s="10" t="n">
        <v>-17000</v>
      </c>
      <c r="I750" s="12" t="n">
        <v>-0.0006968224649660209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오픈엣지테크놀로지 (394280)</t>
        </is>
      </c>
      <c r="B751" t="inlineStr">
        <is>
          <t>소프트웨어 개발 및 공급업</t>
        </is>
      </c>
      <c r="C751" s="7" t="n">
        <v>9880</v>
      </c>
      <c r="D751" s="5" t="n">
        <v>-240</v>
      </c>
      <c r="E751" s="13" t="n">
        <v>-0.0237</v>
      </c>
      <c r="F751" s="7" t="n">
        <v>260303716400</v>
      </c>
      <c r="G751" s="5" t="n">
        <v>-19760000</v>
      </c>
      <c r="H751" s="5" t="n">
        <v>-2000</v>
      </c>
      <c r="I751" s="6" t="n">
        <v>-7.591132494487889e-05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SAMG엔터 (419530)</t>
        </is>
      </c>
      <c r="B752" s="8" t="inlineStr">
        <is>
          <t>영화, 비디오물, 방송프로그램 제작 및 배급업</t>
        </is>
      </c>
      <c r="C752" s="9" t="n">
        <v>25500</v>
      </c>
      <c r="D752" s="10" t="n">
        <v>-650</v>
      </c>
      <c r="E752" s="11" t="n">
        <v>-0.0249</v>
      </c>
      <c r="F752" s="9" t="n">
        <v>260287093500</v>
      </c>
      <c r="G752" s="10" t="n">
        <v>280500000</v>
      </c>
      <c r="H752" s="10" t="n">
        <v>11000</v>
      </c>
      <c r="I752" s="12" t="n">
        <v>0.001077656199653249</v>
      </c>
      <c r="J752" s="10" t="n">
        <v>-76500000</v>
      </c>
      <c r="K752" s="10" t="n">
        <v>-3000</v>
      </c>
      <c r="L752" s="12" t="n">
        <v>-0.000293906236269068</v>
      </c>
      <c r="M752" s="10" t="n"/>
      <c r="N752" s="10" t="n"/>
      <c r="O752" s="12" t="n"/>
    </row>
    <row r="753">
      <c r="A753" t="inlineStr">
        <is>
          <t>큐라클 (365270)</t>
        </is>
      </c>
      <c r="B753" t="inlineStr">
        <is>
          <t>자연과학 및 공학 연구개발업</t>
        </is>
      </c>
      <c r="C753" s="7" t="n">
        <v>11700</v>
      </c>
      <c r="D753" s="5" t="n">
        <v>0</v>
      </c>
      <c r="E753" s="13" t="n">
        <v>0</v>
      </c>
      <c r="F753" s="7" t="n">
        <v>259236806400</v>
      </c>
      <c r="G753" s="5" t="n">
        <v>-70200000</v>
      </c>
      <c r="H753" s="5" t="n">
        <v>-6000</v>
      </c>
      <c r="I753" s="6" t="n">
        <v>-0.0002707948804603079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이노스페이스 (462350)</t>
        </is>
      </c>
      <c r="B754" s="8" t="inlineStr">
        <is>
          <t>항공기,우주선 및 부품 제조업</t>
        </is>
      </c>
      <c r="C754" s="9" t="n">
        <v>7650</v>
      </c>
      <c r="D754" s="10" t="n">
        <v>-40</v>
      </c>
      <c r="E754" s="11" t="n">
        <v>-0.0052</v>
      </c>
      <c r="F754" s="9" t="n">
        <v>259194025800</v>
      </c>
      <c r="G754" s="10" t="n">
        <v>-91800000</v>
      </c>
      <c r="H754" s="10" t="n">
        <v>-12000</v>
      </c>
      <c r="I754" s="12" t="n">
        <v>-0.0003541748299045865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뉴로메카 (348340)</t>
        </is>
      </c>
      <c r="B755" t="inlineStr">
        <is>
          <t>특수 목적용 기계 제조업</t>
        </is>
      </c>
      <c r="C755" s="7" t="n">
        <v>20850</v>
      </c>
      <c r="D755" s="5" t="n">
        <v>150</v>
      </c>
      <c r="E755" s="13" t="n">
        <v>0.0072</v>
      </c>
      <c r="F755" s="7" t="n">
        <v>258730798350</v>
      </c>
      <c r="G755" s="5" t="n">
        <v>-62550000</v>
      </c>
      <c r="H755" s="5" t="n">
        <v>-3000</v>
      </c>
      <c r="I755" s="6" t="n">
        <v>-0.0002417570710518391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에스바이오메딕스 (304360)</t>
        </is>
      </c>
      <c r="B756" s="8" t="inlineStr">
        <is>
          <t>의약품 제조업</t>
        </is>
      </c>
      <c r="C756" s="9" t="n">
        <v>20800</v>
      </c>
      <c r="D756" s="10" t="n">
        <v>-350</v>
      </c>
      <c r="E756" s="11" t="n">
        <v>-0.0165</v>
      </c>
      <c r="F756" s="9" t="n">
        <v>257610662400</v>
      </c>
      <c r="G756" s="10" t="n">
        <v>104000000</v>
      </c>
      <c r="H756" s="10" t="n">
        <v>5000</v>
      </c>
      <c r="I756" s="12" t="n">
        <v>0.000403709997991139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유니셈 (036200)</t>
        </is>
      </c>
      <c r="B757" t="inlineStr">
        <is>
          <t>특수 목적용 기계 제조업</t>
        </is>
      </c>
      <c r="C757" s="7" t="n">
        <v>8390</v>
      </c>
      <c r="D757" s="5" t="n">
        <v>190</v>
      </c>
      <c r="E757" s="13" t="n">
        <v>0.0232</v>
      </c>
      <c r="F757" s="7" t="n">
        <v>257272830970</v>
      </c>
      <c r="G757" s="5" t="n">
        <v>226530000</v>
      </c>
      <c r="H757" s="5" t="n">
        <v>27000</v>
      </c>
      <c r="I757" s="6" t="n">
        <v>0.0008805049454538599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10810</v>
      </c>
      <c r="D758" s="10" t="n">
        <v>50</v>
      </c>
      <c r="E758" s="11" t="n">
        <v>0.0046</v>
      </c>
      <c r="F758" s="9" t="n">
        <v>257057519240</v>
      </c>
      <c r="G758" s="10" t="n">
        <v>54050000</v>
      </c>
      <c r="H758" s="10" t="n">
        <v>5000</v>
      </c>
      <c r="I758" s="12" t="n">
        <v>0.0002102642247532802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삼영 (003720)</t>
        </is>
      </c>
      <c r="B759" t="inlineStr">
        <is>
          <t>플라스틱제품 제조업</t>
        </is>
      </c>
      <c r="C759" s="7" t="n">
        <v>7550</v>
      </c>
      <c r="D759" s="5" t="n">
        <v>-130</v>
      </c>
      <c r="E759" s="13" t="n">
        <v>-0.0169</v>
      </c>
      <c r="F759" s="7" t="n">
        <v>256700000000</v>
      </c>
      <c r="G759" s="5" t="n">
        <v>-369950000</v>
      </c>
      <c r="H759" s="5" t="n">
        <v>-49000</v>
      </c>
      <c r="I759" s="6" t="n">
        <v>-0.001441176470588235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남양유업 (003920)</t>
        </is>
      </c>
      <c r="B760" s="8" t="inlineStr">
        <is>
          <t>동·식물성 유지 및 낙농제품 제조업</t>
        </is>
      </c>
      <c r="C760" s="9" t="n">
        <v>45200</v>
      </c>
      <c r="D760" s="10" t="n">
        <v>250</v>
      </c>
      <c r="E760" s="11" t="n">
        <v>0.005600000000000001</v>
      </c>
      <c r="F760" s="9" t="n">
        <v>256439804400</v>
      </c>
      <c r="G760" s="10" t="n">
        <v>45200000</v>
      </c>
      <c r="H760" s="10" t="n">
        <v>1000</v>
      </c>
      <c r="I760" s="12" t="n">
        <v>0.0001762596883340939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13300</v>
      </c>
      <c r="D763" s="5" t="n">
        <v>-140</v>
      </c>
      <c r="E763" s="13" t="n">
        <v>-0.0104</v>
      </c>
      <c r="F763" s="7" t="n">
        <v>255994011000</v>
      </c>
      <c r="G763" s="5" t="n">
        <v>-26600000</v>
      </c>
      <c r="H763" s="5" t="n">
        <v>-2000</v>
      </c>
      <c r="I763" s="6" t="n">
        <v>-0.0001039086808948823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세방 (004360)</t>
        </is>
      </c>
      <c r="B764" s="8" t="inlineStr">
        <is>
          <t>도로 화물 운송업</t>
        </is>
      </c>
      <c r="C764" s="9" t="n">
        <v>13390</v>
      </c>
      <c r="D764" s="10" t="n">
        <v>190</v>
      </c>
      <c r="E764" s="11" t="n">
        <v>0.0144</v>
      </c>
      <c r="F764" s="9" t="n">
        <v>255957924170</v>
      </c>
      <c r="G764" s="10" t="n">
        <v>93730000</v>
      </c>
      <c r="H764" s="10" t="n">
        <v>7000</v>
      </c>
      <c r="I764" s="12" t="n">
        <v>0.0003661929995093536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세나테크놀로지 (061090)</t>
        </is>
      </c>
      <c r="B765" t="inlineStr">
        <is>
          <t>통신 및 방송 장비 제조업</t>
        </is>
      </c>
      <c r="C765" s="7" t="n">
        <v>46800</v>
      </c>
      <c r="D765" s="5" t="n">
        <v>-750</v>
      </c>
      <c r="E765" s="13" t="n">
        <v>-0.0158</v>
      </c>
      <c r="F765" s="7" t="n">
        <v>255881340000</v>
      </c>
      <c r="G765" s="5" t="n">
        <v>-187200000</v>
      </c>
      <c r="H765" s="5" t="n">
        <v>-4000</v>
      </c>
      <c r="I765" s="6" t="n">
        <v>-0.0007315891029803111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이지스밸류플러스리츠 (334890)</t>
        </is>
      </c>
      <c r="B766" s="8" t="inlineStr">
        <is>
          <t>부동산 임대 및 공급업</t>
        </is>
      </c>
      <c r="C766" s="9" t="n">
        <v>3670</v>
      </c>
      <c r="D766" s="10" t="n">
        <v>-30</v>
      </c>
      <c r="E766" s="11" t="n">
        <v>-0.008100000000000001</v>
      </c>
      <c r="F766" s="9" t="n">
        <v>254876666610</v>
      </c>
      <c r="G766" s="10" t="n">
        <v>-22020000</v>
      </c>
      <c r="H766" s="10" t="n">
        <v>-6000</v>
      </c>
      <c r="I766" s="12" t="n">
        <v>-8.63947268805659e-05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바디텍메드 (206640)</t>
        </is>
      </c>
      <c r="B767" t="inlineStr">
        <is>
          <t>의료용품 및 기타 의약 관련제품 제조업</t>
        </is>
      </c>
      <c r="C767" s="7" t="n">
        <v>11580</v>
      </c>
      <c r="D767" s="5" t="n">
        <v>340</v>
      </c>
      <c r="E767" s="13" t="n">
        <v>0.0302</v>
      </c>
      <c r="F767" s="7" t="n">
        <v>253693725180</v>
      </c>
      <c r="G767" s="5" t="n">
        <v>81060000</v>
      </c>
      <c r="H767" s="5" t="n">
        <v>7000</v>
      </c>
      <c r="I767" s="6" t="n">
        <v>0.0003195191364803625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네오티스 (085910)</t>
        </is>
      </c>
      <c r="B768" s="8" t="inlineStr">
        <is>
          <t>자동차 신품 부품 제조업</t>
        </is>
      </c>
      <c r="C768" s="9" t="n">
        <v>18380</v>
      </c>
      <c r="D768" s="10" t="n">
        <v>-100</v>
      </c>
      <c r="E768" s="11" t="n">
        <v>-0.0054</v>
      </c>
      <c r="F768" s="9" t="n">
        <v>253548754840</v>
      </c>
      <c r="G768" s="10" t="n">
        <v>55140000</v>
      </c>
      <c r="H768" s="10" t="n">
        <v>3000</v>
      </c>
      <c r="I768" s="12" t="n">
        <v>0.0002174729670228342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253187202960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미래반도체 (254490)</t>
        </is>
      </c>
      <c r="B770" s="8" t="inlineStr">
        <is>
          <t>기타 전문 도매업</t>
        </is>
      </c>
      <c r="C770" s="9" t="n">
        <v>17480</v>
      </c>
      <c r="D770" s="10" t="n">
        <v>240</v>
      </c>
      <c r="E770" s="11" t="n">
        <v>0.0139</v>
      </c>
      <c r="F770" s="9" t="n">
        <v>252376240000</v>
      </c>
      <c r="G770" s="10" t="n">
        <v>-104880000</v>
      </c>
      <c r="H770" s="10" t="n">
        <v>-6000</v>
      </c>
      <c r="I770" s="12" t="n">
        <v>-0.000415570023548968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17340</v>
      </c>
      <c r="D771" s="5" t="n">
        <v>110</v>
      </c>
      <c r="E771" s="13" t="n">
        <v>0.0064</v>
      </c>
      <c r="F771" s="7" t="n">
        <v>251470749000</v>
      </c>
      <c r="G771" s="5" t="n">
        <v>138720000</v>
      </c>
      <c r="H771" s="5" t="n">
        <v>8000</v>
      </c>
      <c r="I771" s="6" t="n">
        <v>0.0005516347350601799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한국화장품제조 (003350)</t>
        </is>
      </c>
      <c r="B772" s="8" t="inlineStr">
        <is>
          <t>기타 화학제품 제조업</t>
        </is>
      </c>
      <c r="C772" s="9" t="n">
        <v>11080</v>
      </c>
      <c r="D772" s="10" t="n">
        <v>2060</v>
      </c>
      <c r="E772" s="11" t="n">
        <v>0.2284</v>
      </c>
      <c r="F772" s="9" t="n">
        <v>251072800000</v>
      </c>
      <c r="G772" s="10" t="n">
        <v>77560000</v>
      </c>
      <c r="H772" s="10" t="n">
        <v>7000</v>
      </c>
      <c r="I772" s="12" t="n">
        <v>0.0003089143865842895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코스맥스비티아이 (044820)</t>
        </is>
      </c>
      <c r="B773" t="inlineStr">
        <is>
          <t>기타 금융업</t>
        </is>
      </c>
      <c r="C773" s="7" t="n">
        <v>26100</v>
      </c>
      <c r="D773" s="5" t="n">
        <v>1100</v>
      </c>
      <c r="E773" s="13" t="n">
        <v>0.044</v>
      </c>
      <c r="F773" s="7" t="n">
        <v>250662338100</v>
      </c>
      <c r="G773" s="5" t="n">
        <v>156600000</v>
      </c>
      <c r="H773" s="5" t="n">
        <v>6000</v>
      </c>
      <c r="I773" s="6" t="n">
        <v>0.0006247448307831769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강원에너지 (114190)</t>
        </is>
      </c>
      <c r="B774" s="8" t="inlineStr">
        <is>
          <t>기타 전기장비 제조업</t>
        </is>
      </c>
      <c r="C774" s="9" t="n">
        <v>9570</v>
      </c>
      <c r="D774" s="10" t="n">
        <v>-250</v>
      </c>
      <c r="E774" s="11" t="n">
        <v>-0.0255</v>
      </c>
      <c r="F774" s="9" t="n">
        <v>249997473660</v>
      </c>
      <c r="G774" s="10" t="n">
        <v>-86130000</v>
      </c>
      <c r="H774" s="10" t="n">
        <v>-9000</v>
      </c>
      <c r="I774" s="12" t="n">
        <v>-0.0003445234815338094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바이오다인 (314930)</t>
        </is>
      </c>
      <c r="B775" t="inlineStr">
        <is>
          <t>의료용 기기 제조업</t>
        </is>
      </c>
      <c r="C775" s="7" t="n">
        <v>8390</v>
      </c>
      <c r="D775" s="5" t="n">
        <v>-110</v>
      </c>
      <c r="E775" s="13" t="n">
        <v>-0.0129</v>
      </c>
      <c r="F775" s="7" t="n">
        <v>249720824170</v>
      </c>
      <c r="G775" s="5" t="n">
        <v>-8390000</v>
      </c>
      <c r="H775" s="5" t="n">
        <v>-1000</v>
      </c>
      <c r="I775" s="6" t="n">
        <v>-3.35975184604085e-05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1529</v>
      </c>
      <c r="D776" s="10" t="n">
        <v>-8</v>
      </c>
      <c r="E776" s="11" t="n">
        <v>-0.0052</v>
      </c>
      <c r="F776" s="9" t="n">
        <v>249096839288</v>
      </c>
      <c r="G776" s="10" t="n">
        <v>15290000</v>
      </c>
      <c r="H776" s="10" t="n">
        <v>10000</v>
      </c>
      <c r="I776" s="12" t="n">
        <v>6.138175034136847e-05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바이넥스 (053030)</t>
        </is>
      </c>
      <c r="B777" t="inlineStr">
        <is>
          <t>의약품 제조업</t>
        </is>
      </c>
      <c r="C777" s="7" t="n">
        <v>7610</v>
      </c>
      <c r="D777" s="5" t="n">
        <v>80</v>
      </c>
      <c r="E777" s="13" t="n">
        <v>0.0106</v>
      </c>
      <c r="F777" s="7" t="n">
        <v>248726670680</v>
      </c>
      <c r="G777" s="5" t="n">
        <v>-45660000</v>
      </c>
      <c r="H777" s="5" t="n">
        <v>-6000</v>
      </c>
      <c r="I777" s="6" t="n">
        <v>-0.0001835750057489573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18660</v>
      </c>
      <c r="D778" s="10" t="n">
        <v>290</v>
      </c>
      <c r="E778" s="11" t="n">
        <v>0.0158</v>
      </c>
      <c r="F778" s="9" t="n">
        <v>248551200000</v>
      </c>
      <c r="G778" s="10" t="n">
        <v>149280000</v>
      </c>
      <c r="H778" s="10" t="n">
        <v>8000</v>
      </c>
      <c r="I778" s="12" t="n">
        <v>0.0006006006006006006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오로라 (039830)</t>
        </is>
      </c>
      <c r="B779" t="inlineStr">
        <is>
          <t>전문디자인업</t>
        </is>
      </c>
      <c r="C779" s="7" t="n">
        <v>22950</v>
      </c>
      <c r="D779" s="5" t="n">
        <v>100</v>
      </c>
      <c r="E779" s="13" t="n">
        <v>0.0044</v>
      </c>
      <c r="F779" s="7" t="n">
        <v>247008325500</v>
      </c>
      <c r="G779" s="5" t="n">
        <v>-68850000</v>
      </c>
      <c r="H779" s="5" t="n">
        <v>-3000</v>
      </c>
      <c r="I779" s="6" t="n">
        <v>-0.0002787355440778453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4010</v>
      </c>
      <c r="D780" s="10" t="n">
        <v>-5</v>
      </c>
      <c r="E780" s="11" t="n">
        <v>-0.0012</v>
      </c>
      <c r="F780" s="9" t="n">
        <v>246286039650</v>
      </c>
      <c r="G780" s="10" t="n">
        <v>28070000</v>
      </c>
      <c r="H780" s="10" t="n">
        <v>7000</v>
      </c>
      <c r="I780" s="12" t="n">
        <v>0.0001139731672972232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18450</v>
      </c>
      <c r="D781" s="5" t="n">
        <v>20</v>
      </c>
      <c r="E781" s="13" t="n">
        <v>0.0011</v>
      </c>
      <c r="F781" s="7" t="n">
        <v>246011063850</v>
      </c>
      <c r="G781" s="5" t="n">
        <v>129150000</v>
      </c>
      <c r="H781" s="5" t="n">
        <v>7000</v>
      </c>
      <c r="I781" s="6" t="n">
        <v>0.0005249763891868963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제닉 (123330)</t>
        </is>
      </c>
      <c r="B782" s="8" t="inlineStr">
        <is>
          <t>기타 화학제품 제조업</t>
        </is>
      </c>
      <c r="C782" s="9" t="n">
        <v>30800</v>
      </c>
      <c r="D782" s="10" t="n">
        <v>1200</v>
      </c>
      <c r="E782" s="11" t="n">
        <v>0.0405</v>
      </c>
      <c r="F782" s="9" t="n">
        <v>245435344000</v>
      </c>
      <c r="G782" s="10" t="n">
        <v>-246400000</v>
      </c>
      <c r="H782" s="10" t="n">
        <v>-8000</v>
      </c>
      <c r="I782" s="12" t="n">
        <v>-0.001003930387466933</v>
      </c>
      <c r="J782" s="10" t="n">
        <v>184800000</v>
      </c>
      <c r="K782" s="10" t="n">
        <v>6000</v>
      </c>
      <c r="L782" s="12" t="n">
        <v>0.0007529477906001998</v>
      </c>
      <c r="M782" s="10" t="n"/>
      <c r="N782" s="10" t="n"/>
      <c r="O782" s="12" t="n"/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10680</v>
      </c>
      <c r="D783" s="5" t="n">
        <v>30</v>
      </c>
      <c r="E783" s="13" t="n">
        <v>0.0028</v>
      </c>
      <c r="F783" s="7" t="n">
        <v>245212800000</v>
      </c>
      <c r="G783" s="5" t="n">
        <v>-21360000</v>
      </c>
      <c r="H783" s="5" t="n">
        <v>-2000</v>
      </c>
      <c r="I783" s="6" t="n">
        <v>-8.710801393728223e-05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엘브이엠씨홀딩스 (900140)</t>
        </is>
      </c>
      <c r="B784" s="8" t="inlineStr">
        <is>
          <t>자동차 판매업</t>
        </is>
      </c>
      <c r="C784" s="9" t="n">
        <v>1268</v>
      </c>
      <c r="D784" s="10" t="n">
        <v>-13</v>
      </c>
      <c r="E784" s="11" t="n">
        <v>-0.0101</v>
      </c>
      <c r="F784" s="9" t="n">
        <v>245028867776</v>
      </c>
      <c r="G784" s="10" t="n">
        <v>7608000</v>
      </c>
      <c r="H784" s="10" t="n">
        <v>6000</v>
      </c>
      <c r="I784" s="12" t="n">
        <v>3.104940274610854e-05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경방 (000050)</t>
        </is>
      </c>
      <c r="B785" t="inlineStr">
        <is>
          <t>종합 소매업</t>
        </is>
      </c>
      <c r="C785" s="7" t="n">
        <v>8920</v>
      </c>
      <c r="D785" s="5" t="n">
        <v>-40</v>
      </c>
      <c r="E785" s="13" t="n">
        <v>-0.004500000000000001</v>
      </c>
      <c r="F785" s="7" t="n">
        <v>244544208400</v>
      </c>
      <c r="G785" s="5" t="n">
        <v>17840000</v>
      </c>
      <c r="H785" s="5" t="n">
        <v>2000</v>
      </c>
      <c r="I785" s="6" t="n">
        <v>7.295204460871623e-05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그래피 (318060)</t>
        </is>
      </c>
      <c r="B786" s="8" t="inlineStr">
        <is>
          <t>합성고무 및 플라스틱 물질 제조업</t>
        </is>
      </c>
      <c r="C786" s="9" t="n">
        <v>21850</v>
      </c>
      <c r="D786" s="10" t="n">
        <v>1750</v>
      </c>
      <c r="E786" s="11" t="n">
        <v>0.08710000000000001</v>
      </c>
      <c r="F786" s="9" t="n">
        <v>244439817450</v>
      </c>
      <c r="G786" s="10" t="n">
        <v>-240350000</v>
      </c>
      <c r="H786" s="10" t="n">
        <v>-11000</v>
      </c>
      <c r="I786" s="12" t="n">
        <v>-0.0009832686119116557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페니트리움바이오 (187660)</t>
        </is>
      </c>
      <c r="B787" t="inlineStr">
        <is>
          <t>자연과학 및 공학 연구개발업</t>
        </is>
      </c>
      <c r="C787" s="7" t="n">
        <v>4385</v>
      </c>
      <c r="D787" s="5" t="n">
        <v>160</v>
      </c>
      <c r="E787" s="13" t="n">
        <v>0.0379</v>
      </c>
      <c r="F787" s="7" t="n">
        <v>243219519405</v>
      </c>
      <c r="G787" s="5" t="n">
        <v>184170000</v>
      </c>
      <c r="H787" s="5" t="n">
        <v>42000</v>
      </c>
      <c r="I787" s="6" t="n">
        <v>0.0007572171857363431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에스비비테크 (389500)</t>
        </is>
      </c>
      <c r="B788" s="8" t="inlineStr">
        <is>
          <t>일반 목적용 기계 제조업</t>
        </is>
      </c>
      <c r="C788" s="9" t="n">
        <v>36400</v>
      </c>
      <c r="D788" s="10" t="n">
        <v>-400</v>
      </c>
      <c r="E788" s="11" t="n">
        <v>-0.0109</v>
      </c>
      <c r="F788" s="9" t="n">
        <v>242550380800</v>
      </c>
      <c r="G788" s="10" t="n">
        <v>-655200000</v>
      </c>
      <c r="H788" s="10" t="n">
        <v>-18000</v>
      </c>
      <c r="I788" s="12" t="n">
        <v>-0.002701294460305378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지씨셀 (144510)</t>
        </is>
      </c>
      <c r="B789" t="inlineStr">
        <is>
          <t>그외 기타 전문, 과학 및 기술 서비스업</t>
        </is>
      </c>
      <c r="C789" s="7" t="n">
        <v>15260</v>
      </c>
      <c r="D789" s="5" t="n">
        <v>-90</v>
      </c>
      <c r="E789" s="13" t="n">
        <v>-0.0059</v>
      </c>
      <c r="F789" s="7" t="n">
        <v>241113249440</v>
      </c>
      <c r="G789" s="5" t="n">
        <v>-45780000</v>
      </c>
      <c r="H789" s="5" t="n">
        <v>-3000</v>
      </c>
      <c r="I789" s="6" t="n">
        <v>-0.0001898692838586299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18000</v>
      </c>
      <c r="D790" s="10" t="n">
        <v>-140</v>
      </c>
      <c r="E790" s="11" t="n">
        <v>-0.0077</v>
      </c>
      <c r="F790" s="9" t="n">
        <v>241011036000</v>
      </c>
      <c r="G790" s="10" t="n">
        <v>54000000</v>
      </c>
      <c r="H790" s="10" t="n">
        <v>3000</v>
      </c>
      <c r="I790" s="12" t="n">
        <v>0.0002240561299441906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씨메스로보틱스 (475400)</t>
        </is>
      </c>
      <c r="B791" t="inlineStr">
        <is>
          <t>특수 목적용 기계 제조업</t>
        </is>
      </c>
      <c r="C791" s="7" t="n">
        <v>20400</v>
      </c>
      <c r="D791" s="5" t="n">
        <v>-150</v>
      </c>
      <c r="E791" s="13" t="n">
        <v>-0.0073</v>
      </c>
      <c r="F791" s="7" t="n">
        <v>240860637600</v>
      </c>
      <c r="G791" s="5" t="n">
        <v>-122400000</v>
      </c>
      <c r="H791" s="5" t="n">
        <v>-6000</v>
      </c>
      <c r="I791" s="6" t="n">
        <v>-0.000508177679921578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GS글로벌 (001250)</t>
        </is>
      </c>
      <c r="B792" s="8" t="inlineStr">
        <is>
          <t>상품 종합 도매업</t>
        </is>
      </c>
      <c r="C792" s="9" t="n">
        <v>2915</v>
      </c>
      <c r="D792" s="10" t="n">
        <v>0</v>
      </c>
      <c r="E792" s="11" t="n">
        <v>0</v>
      </c>
      <c r="F792" s="9" t="n">
        <v>240585922060</v>
      </c>
      <c r="G792" s="10" t="n">
        <v>58300000</v>
      </c>
      <c r="H792" s="10" t="n">
        <v>20000</v>
      </c>
      <c r="I792" s="12" t="n">
        <v>0.0002423250683199181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29950</v>
      </c>
      <c r="D793" s="5" t="n">
        <v>250</v>
      </c>
      <c r="E793" s="13" t="n">
        <v>0.008399999999999999</v>
      </c>
      <c r="F793" s="7" t="n">
        <v>240360580250</v>
      </c>
      <c r="G793" s="5" t="n">
        <v>-29950000</v>
      </c>
      <c r="H793" s="5" t="n">
        <v>-1000</v>
      </c>
      <c r="I793" s="6" t="n">
        <v>-0.0001246044587213464</v>
      </c>
      <c r="J793" s="5" t="n">
        <v>59900000</v>
      </c>
      <c r="K793" s="5" t="n">
        <v>2000</v>
      </c>
      <c r="L793" s="6" t="n">
        <v>0.0002492089174426928</v>
      </c>
      <c r="M793" s="5" t="n"/>
      <c r="N793" s="5" t="n"/>
      <c r="O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2775</v>
      </c>
      <c r="D794" s="10" t="n">
        <v>10</v>
      </c>
      <c r="E794" s="11" t="n">
        <v>0.0036</v>
      </c>
      <c r="F794" s="9" t="n">
        <v>239321314125</v>
      </c>
      <c r="G794" s="10" t="n">
        <v>58275000</v>
      </c>
      <c r="H794" s="10" t="n">
        <v>21000</v>
      </c>
      <c r="I794" s="12" t="n">
        <v>0.0002435010864496689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31350</v>
      </c>
      <c r="D795" s="5" t="n">
        <v>-1150</v>
      </c>
      <c r="E795" s="13" t="n">
        <v>-0.0354</v>
      </c>
      <c r="F795" s="7" t="n">
        <v>238380572100</v>
      </c>
      <c r="G795" s="5" t="n">
        <v>-125400000</v>
      </c>
      <c r="H795" s="5" t="n">
        <v>-4000</v>
      </c>
      <c r="I795" s="6" t="n">
        <v>-0.0005260495806990304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잇츠한불 (226320)</t>
        </is>
      </c>
      <c r="B796" s="8" t="inlineStr">
        <is>
          <t>기타 화학제품 제조업</t>
        </is>
      </c>
      <c r="C796" s="9" t="n">
        <v>10870</v>
      </c>
      <c r="D796" s="10" t="n">
        <v>450</v>
      </c>
      <c r="E796" s="11" t="n">
        <v>0.0432</v>
      </c>
      <c r="F796" s="9" t="n">
        <v>238371654050</v>
      </c>
      <c r="G796" s="10" t="n">
        <v>43480000</v>
      </c>
      <c r="H796" s="10" t="n">
        <v>4000</v>
      </c>
      <c r="I796" s="12" t="n">
        <v>0.0001824042383448822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상신이디피 (091580)</t>
        </is>
      </c>
      <c r="B797" t="inlineStr">
        <is>
          <t>일차전지 및 이차전지 제조업</t>
        </is>
      </c>
      <c r="C797" s="7" t="n">
        <v>17880</v>
      </c>
      <c r="D797" s="5" t="n">
        <v>0</v>
      </c>
      <c r="E797" s="13" t="n">
        <v>0</v>
      </c>
      <c r="F797" s="7" t="n">
        <v>238308555720</v>
      </c>
      <c r="G797" s="5" t="n">
        <v>-178800000</v>
      </c>
      <c r="H797" s="5" t="n">
        <v>-10000</v>
      </c>
      <c r="I797" s="6" t="n">
        <v>-0.0007502877916396782</v>
      </c>
      <c r="J797" s="5" t="n">
        <v>107280000</v>
      </c>
      <c r="K797" s="5" t="n">
        <v>6000</v>
      </c>
      <c r="L797" s="6" t="n">
        <v>0.0004501726749838069</v>
      </c>
      <c r="M797" s="5" t="n"/>
      <c r="N797" s="5" t="n"/>
      <c r="O797" s="6" t="n"/>
    </row>
    <row r="798">
      <c r="A798" s="8" t="inlineStr">
        <is>
          <t>리파인 (377450)</t>
        </is>
      </c>
      <c r="B798" s="8" t="inlineStr">
        <is>
          <t>기타 정보 서비스업</t>
        </is>
      </c>
      <c r="C798" s="9" t="n">
        <v>13740</v>
      </c>
      <c r="D798" s="10" t="n">
        <v>-170</v>
      </c>
      <c r="E798" s="11" t="n">
        <v>-0.0122</v>
      </c>
      <c r="F798" s="9" t="n">
        <v>238114200000</v>
      </c>
      <c r="G798" s="10" t="n">
        <v>-41220000</v>
      </c>
      <c r="H798" s="10" t="n">
        <v>-3000</v>
      </c>
      <c r="I798" s="12" t="n">
        <v>-0.0001731102135025967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28750</v>
      </c>
      <c r="D799" s="5" t="n">
        <v>-350</v>
      </c>
      <c r="E799" s="13" t="n">
        <v>-0.012</v>
      </c>
      <c r="F799" s="7" t="n">
        <v>237343353750</v>
      </c>
      <c r="G799" s="5" t="n">
        <v>-172500000</v>
      </c>
      <c r="H799" s="5" t="n">
        <v>-6000</v>
      </c>
      <c r="I799" s="6" t="n">
        <v>-0.0007267951567824344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15270</v>
      </c>
      <c r="D800" s="10" t="n">
        <v>50</v>
      </c>
      <c r="E800" s="11" t="n">
        <v>0.0033</v>
      </c>
      <c r="F800" s="9" t="n">
        <v>236969266320</v>
      </c>
      <c r="G800" s="10" t="n">
        <v>45810000</v>
      </c>
      <c r="H800" s="10" t="n">
        <v>3000</v>
      </c>
      <c r="I800" s="12" t="n">
        <v>0.0001933162080948456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LG생활건강우 (051905)</t>
        </is>
      </c>
      <c r="B801" t="inlineStr">
        <is>
          <t>미분류</t>
        </is>
      </c>
      <c r="C801" s="7" t="n">
        <v>112900</v>
      </c>
      <c r="D801" s="5" t="n">
        <v>-2100</v>
      </c>
      <c r="E801" s="13" t="n">
        <v>-0.0183</v>
      </c>
      <c r="F801" s="7" t="n">
        <v>236667641100</v>
      </c>
      <c r="G801" s="5" t="n">
        <v>-225800000</v>
      </c>
      <c r="H801" s="5" t="n">
        <v>-2000</v>
      </c>
      <c r="I801" s="6" t="n">
        <v>-0.0009540805787834423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3815</v>
      </c>
      <c r="D802" s="10" t="n">
        <v>20</v>
      </c>
      <c r="E802" s="11" t="n">
        <v>0.0053</v>
      </c>
      <c r="F802" s="9" t="n">
        <v>236530000000</v>
      </c>
      <c r="G802" s="10" t="n">
        <v>34335000</v>
      </c>
      <c r="H802" s="10" t="n">
        <v>9000</v>
      </c>
      <c r="I802" s="12" t="n">
        <v>0.0001451612903225806</v>
      </c>
      <c r="J802" s="10" t="n">
        <v>-38150000</v>
      </c>
      <c r="K802" s="10" t="n">
        <v>-10000</v>
      </c>
      <c r="L802" s="12" t="n">
        <v>-0.0001612903225806452</v>
      </c>
      <c r="M802" s="10" t="n"/>
      <c r="N802" s="10" t="n"/>
      <c r="O802" s="12" t="n"/>
    </row>
    <row r="803">
      <c r="A803" t="inlineStr">
        <is>
          <t>뷰웍스 (100120)</t>
        </is>
      </c>
      <c r="B803" t="inlineStr">
        <is>
          <t>의료용 기기 제조업</t>
        </is>
      </c>
      <c r="C803" s="7" t="n">
        <v>26350</v>
      </c>
      <c r="D803" s="5" t="n">
        <v>450</v>
      </c>
      <c r="E803" s="13" t="n">
        <v>0.0174</v>
      </c>
      <c r="F803" s="7" t="n">
        <v>236396679850</v>
      </c>
      <c r="G803" s="5" t="n">
        <v>52700000</v>
      </c>
      <c r="H803" s="5" t="n">
        <v>2000</v>
      </c>
      <c r="I803" s="6" t="n">
        <v>0.0002229303729368769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메가터치 (446540)</t>
        </is>
      </c>
      <c r="B804" s="8" t="inlineStr">
        <is>
          <t>일차전지 및 이차전지 제조업</t>
        </is>
      </c>
      <c r="C804" s="9" t="n">
        <v>8100</v>
      </c>
      <c r="D804" s="10" t="n">
        <v>310</v>
      </c>
      <c r="E804" s="11" t="n">
        <v>0.0398</v>
      </c>
      <c r="F804" s="9" t="n">
        <v>235540799100</v>
      </c>
      <c r="G804" s="10" t="n">
        <v>81000000</v>
      </c>
      <c r="H804" s="10" t="n">
        <v>10000</v>
      </c>
      <c r="I804" s="12" t="n">
        <v>0.0003438894675975479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LB세미콘 (061970)</t>
        </is>
      </c>
      <c r="B805" t="inlineStr">
        <is>
          <t>반도체 제조업</t>
        </is>
      </c>
      <c r="C805" s="7" t="n">
        <v>4055</v>
      </c>
      <c r="D805" s="5" t="n">
        <v>135</v>
      </c>
      <c r="E805" s="13" t="n">
        <v>0.0344</v>
      </c>
      <c r="F805" s="7" t="n">
        <v>235526589330</v>
      </c>
      <c r="G805" s="5" t="n">
        <v>48660000</v>
      </c>
      <c r="H805" s="5" t="n">
        <v>12000</v>
      </c>
      <c r="I805" s="6" t="n">
        <v>0.0002066008773719459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3860</v>
      </c>
      <c r="D806" s="10" t="n">
        <v>75</v>
      </c>
      <c r="E806" s="11" t="n">
        <v>0.0198</v>
      </c>
      <c r="F806" s="9" t="n">
        <v>235116869160</v>
      </c>
      <c r="G806" s="10" t="n">
        <v>7720000</v>
      </c>
      <c r="H806" s="10" t="n">
        <v>2000</v>
      </c>
      <c r="I806" s="12" t="n">
        <v>3.28347346048847e-05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필에너지 (378340)</t>
        </is>
      </c>
      <c r="B807" t="inlineStr">
        <is>
          <t>특수 목적용 기계 제조업</t>
        </is>
      </c>
      <c r="C807" s="7" t="n">
        <v>10850</v>
      </c>
      <c r="D807" s="5" t="n">
        <v>-170</v>
      </c>
      <c r="E807" s="13" t="n">
        <v>-0.0154</v>
      </c>
      <c r="F807" s="7" t="n">
        <v>234836119700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2980</v>
      </c>
      <c r="D808" s="10" t="n">
        <v>20</v>
      </c>
      <c r="E808" s="11" t="n">
        <v>0.0068</v>
      </c>
      <c r="F808" s="9" t="n">
        <v>234832987680</v>
      </c>
      <c r="G808" s="10" t="n">
        <v>23840000</v>
      </c>
      <c r="H808" s="10" t="n">
        <v>8000</v>
      </c>
      <c r="I808" s="12" t="n">
        <v>0.000101518957091693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케이티알파 (036030)</t>
        </is>
      </c>
      <c r="B809" t="inlineStr">
        <is>
          <t>상품 중개업</t>
        </is>
      </c>
      <c r="C809" s="7" t="n">
        <v>4785</v>
      </c>
      <c r="D809" s="5" t="n">
        <v>65</v>
      </c>
      <c r="E809" s="13" t="n">
        <v>0.0138</v>
      </c>
      <c r="F809" s="7" t="n">
        <v>234556589685</v>
      </c>
      <c r="G809" s="5" t="n">
        <v>33495000</v>
      </c>
      <c r="H809" s="5" t="n">
        <v>7000</v>
      </c>
      <c r="I809" s="6" t="n">
        <v>0.0001428013599830319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영진약품 (003520)</t>
        </is>
      </c>
      <c r="B810" s="8" t="inlineStr">
        <is>
          <t>의약품 제조업</t>
        </is>
      </c>
      <c r="C810" s="9" t="n">
        <v>1282</v>
      </c>
      <c r="D810" s="10" t="n">
        <v>34</v>
      </c>
      <c r="E810" s="11" t="n">
        <v>0.0272</v>
      </c>
      <c r="F810" s="9" t="n">
        <v>234468481142</v>
      </c>
      <c r="G810" s="10" t="n">
        <v>178198000</v>
      </c>
      <c r="H810" s="10" t="n">
        <v>139000</v>
      </c>
      <c r="I810" s="12" t="n">
        <v>0.0007600083351590393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BYC (001460)</t>
        </is>
      </c>
      <c r="B811" t="inlineStr">
        <is>
          <t>봉제의복 제조업</t>
        </is>
      </c>
      <c r="C811" s="7" t="n">
        <v>37500</v>
      </c>
      <c r="D811" s="5" t="n">
        <v>350</v>
      </c>
      <c r="E811" s="13" t="n">
        <v>0.009399999999999999</v>
      </c>
      <c r="F811" s="7" t="n">
        <v>234230625000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9200</v>
      </c>
      <c r="D812" s="10" t="n">
        <v>100</v>
      </c>
      <c r="E812" s="11" t="n">
        <v>0.011</v>
      </c>
      <c r="F812" s="9" t="n">
        <v>233900422800</v>
      </c>
      <c r="G812" s="10" t="n">
        <v>18400000</v>
      </c>
      <c r="H812" s="10" t="n">
        <v>2000</v>
      </c>
      <c r="I812" s="12" t="n">
        <v>7.86659544251153e-05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5190</v>
      </c>
      <c r="D813" s="5" t="n">
        <v>-90</v>
      </c>
      <c r="E813" s="13" t="n">
        <v>-0.017</v>
      </c>
      <c r="F813" s="7" t="n">
        <v>233695781910</v>
      </c>
      <c r="G813" s="5" t="n">
        <v>-15570000</v>
      </c>
      <c r="H813" s="5" t="n">
        <v>-3000</v>
      </c>
      <c r="I813" s="6" t="n">
        <v>-6.66250792921725e-05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아스테라시스 (450950)</t>
        </is>
      </c>
      <c r="B815" t="inlineStr">
        <is>
          <t>의료용 기기 제조업</t>
        </is>
      </c>
      <c r="C815" s="7" t="n">
        <v>6200</v>
      </c>
      <c r="D815" s="5" t="n">
        <v>130</v>
      </c>
      <c r="E815" s="13" t="n">
        <v>0.0214</v>
      </c>
      <c r="F815" s="7" t="n">
        <v>233291070400</v>
      </c>
      <c r="G815" s="5" t="n">
        <v>6200000</v>
      </c>
      <c r="H815" s="5" t="n">
        <v>1000</v>
      </c>
      <c r="I815" s="6" t="n">
        <v>2.657624224266065e-05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37150</v>
      </c>
      <c r="D816" s="10" t="n">
        <v>550</v>
      </c>
      <c r="E816" s="11" t="n">
        <v>0.015</v>
      </c>
      <c r="F816" s="9" t="n">
        <v>233131667250</v>
      </c>
      <c r="G816" s="10" t="n">
        <v>222900000</v>
      </c>
      <c r="H816" s="10" t="n">
        <v>6000</v>
      </c>
      <c r="I816" s="12" t="n">
        <v>0.0009561120658952435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유니슨 (018000)</t>
        </is>
      </c>
      <c r="B817" t="inlineStr">
        <is>
          <t>일반 목적용 기계 제조업</t>
        </is>
      </c>
      <c r="C817" s="7" t="n">
        <v>898</v>
      </c>
      <c r="D817" s="5" t="n">
        <v>-102</v>
      </c>
      <c r="E817" s="13" t="n">
        <v>-0.102</v>
      </c>
      <c r="F817" s="7" t="n">
        <v>233029459032</v>
      </c>
      <c r="G817" s="5" t="n">
        <v>-613334000</v>
      </c>
      <c r="H817" s="5" t="n">
        <v>-683000</v>
      </c>
      <c r="I817" s="6" t="n">
        <v>-0.002632001990425493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세보엠이씨 (011560)</t>
        </is>
      </c>
      <c r="B818" s="8" t="inlineStr">
        <is>
          <t>건물설비 설치 공사업</t>
        </is>
      </c>
      <c r="C818" s="9" t="n">
        <v>23100</v>
      </c>
      <c r="D818" s="10" t="n">
        <v>450</v>
      </c>
      <c r="E818" s="11" t="n">
        <v>0.0199</v>
      </c>
      <c r="F818" s="9" t="n">
        <v>232960543200</v>
      </c>
      <c r="G818" s="10" t="n">
        <v>-23100000</v>
      </c>
      <c r="H818" s="10" t="n">
        <v>-1000</v>
      </c>
      <c r="I818" s="12" t="n">
        <v>-9.915842263540875e-05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에코아이 (448280)</t>
        </is>
      </c>
      <c r="B819" t="inlineStr">
        <is>
          <t>기타 전문 서비스업</t>
        </is>
      </c>
      <c r="C819" s="7" t="n">
        <v>7840</v>
      </c>
      <c r="D819" s="5" t="n">
        <v>-90</v>
      </c>
      <c r="E819" s="13" t="n">
        <v>-0.0113</v>
      </c>
      <c r="F819" s="7" t="n">
        <v>232308051360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비츠로테크 (042370)</t>
        </is>
      </c>
      <c r="B820" s="8" t="inlineStr">
        <is>
          <t>기타 금융업</t>
        </is>
      </c>
      <c r="C820" s="9" t="n">
        <v>8860</v>
      </c>
      <c r="D820" s="10" t="n">
        <v>-190</v>
      </c>
      <c r="E820" s="11" t="n">
        <v>-0.021</v>
      </c>
      <c r="F820" s="9" t="n">
        <v>232132221500</v>
      </c>
      <c r="G820" s="10" t="n">
        <v>-26580000</v>
      </c>
      <c r="H820" s="10" t="n">
        <v>-3000</v>
      </c>
      <c r="I820" s="12" t="n">
        <v>-0.0001145037075346302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14510</v>
      </c>
      <c r="D821" s="5" t="n">
        <v>50</v>
      </c>
      <c r="E821" s="13" t="n">
        <v>0.0035</v>
      </c>
      <c r="F821" s="7" t="n">
        <v>232000926870</v>
      </c>
      <c r="G821" s="5" t="n">
        <v>-29020000</v>
      </c>
      <c r="H821" s="5" t="n">
        <v>-2000</v>
      </c>
      <c r="I821" s="6" t="n">
        <v>-0.0001250857071629767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KSS해운 (044450)</t>
        </is>
      </c>
      <c r="B822" s="8" t="inlineStr">
        <is>
          <t>해상 운송업</t>
        </is>
      </c>
      <c r="C822" s="9" t="n">
        <v>10040</v>
      </c>
      <c r="D822" s="10" t="n">
        <v>40</v>
      </c>
      <c r="E822" s="11" t="n">
        <v>0.004</v>
      </c>
      <c r="F822" s="9" t="n">
        <v>231782235200</v>
      </c>
      <c r="G822" s="10" t="n">
        <v>50200000</v>
      </c>
      <c r="H822" s="10" t="n">
        <v>5000</v>
      </c>
      <c r="I822" s="12" t="n">
        <v>0.0002165826037387356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엑시콘 (092870)</t>
        </is>
      </c>
      <c r="B823" t="inlineStr">
        <is>
          <t>특수 목적용 기계 제조업</t>
        </is>
      </c>
      <c r="C823" s="7" t="n">
        <v>17740</v>
      </c>
      <c r="D823" s="5" t="n">
        <v>1090</v>
      </c>
      <c r="E823" s="13" t="n">
        <v>0.0655</v>
      </c>
      <c r="F823" s="7" t="n">
        <v>231521138780</v>
      </c>
      <c r="G823" s="5" t="n">
        <v>195140000</v>
      </c>
      <c r="H823" s="5" t="n">
        <v>11000</v>
      </c>
      <c r="I823" s="6" t="n">
        <v>0.0008428604015524875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피에이치에이 (043370)</t>
        </is>
      </c>
      <c r="B824" s="8" t="inlineStr">
        <is>
          <t>자동차 신품 부품 제조업</t>
        </is>
      </c>
      <c r="C824" s="9" t="n">
        <v>11020</v>
      </c>
      <c r="D824" s="10" t="n">
        <v>-170</v>
      </c>
      <c r="E824" s="11" t="n">
        <v>-0.0152</v>
      </c>
      <c r="F824" s="9" t="n">
        <v>231420000000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에이팩트 (200470)</t>
        </is>
      </c>
      <c r="B825" t="inlineStr">
        <is>
          <t>반도체 제조업</t>
        </is>
      </c>
      <c r="C825" s="7" t="n">
        <v>5450</v>
      </c>
      <c r="D825" s="5" t="n">
        <v>20</v>
      </c>
      <c r="E825" s="13" t="n">
        <v>0.0037</v>
      </c>
      <c r="F825" s="7" t="n">
        <v>230873406850</v>
      </c>
      <c r="G825" s="5" t="n">
        <v>-38150000</v>
      </c>
      <c r="H825" s="5" t="n">
        <v>-7000</v>
      </c>
      <c r="I825" s="6" t="n">
        <v>-0.0001652420714906603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바이오플러스 (099430)</t>
        </is>
      </c>
      <c r="B826" s="8" t="inlineStr">
        <is>
          <t>기초 의약물질 제조업</t>
        </is>
      </c>
      <c r="C826" s="9" t="n">
        <v>3745</v>
      </c>
      <c r="D826" s="10" t="n">
        <v>25</v>
      </c>
      <c r="E826" s="11" t="n">
        <v>0.0067</v>
      </c>
      <c r="F826" s="9" t="n">
        <v>230844503890</v>
      </c>
      <c r="G826" s="10" t="n">
        <v>78645000</v>
      </c>
      <c r="H826" s="10" t="n">
        <v>21000</v>
      </c>
      <c r="I826" s="12" t="n">
        <v>0.0003406838745334618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디지털대성 (068930)</t>
        </is>
      </c>
      <c r="B827" t="inlineStr">
        <is>
          <t>일반 교습 학원</t>
        </is>
      </c>
      <c r="C827" s="7" t="n">
        <v>8330</v>
      </c>
      <c r="D827" s="5" t="n">
        <v>-10</v>
      </c>
      <c r="E827" s="13" t="n">
        <v>-0.0012</v>
      </c>
      <c r="F827" s="7" t="n">
        <v>230535598860</v>
      </c>
      <c r="G827" s="5" t="n">
        <v>49980000</v>
      </c>
      <c r="H827" s="5" t="n">
        <v>6000</v>
      </c>
      <c r="I827" s="6" t="n">
        <v>0.000216799488873525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도우인시스 (484120)</t>
        </is>
      </c>
      <c r="B828" s="8" t="inlineStr">
        <is>
          <t>전자부품 제조업</t>
        </is>
      </c>
      <c r="C828" s="9" t="n">
        <v>21000</v>
      </c>
      <c r="D828" s="10" t="n">
        <v>850</v>
      </c>
      <c r="E828" s="11" t="n">
        <v>0.04219999999999999</v>
      </c>
      <c r="F828" s="9" t="n">
        <v>230105862000</v>
      </c>
      <c r="G828" s="10" t="n">
        <v>42000000</v>
      </c>
      <c r="H828" s="10" t="n">
        <v>2000</v>
      </c>
      <c r="I828" s="12" t="n">
        <v>0.0001825246850947239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7410</v>
      </c>
      <c r="D829" s="5" t="n">
        <v>-140</v>
      </c>
      <c r="E829" s="13" t="n">
        <v>-0.0185</v>
      </c>
      <c r="F829" s="7" t="n">
        <v>229784092590</v>
      </c>
      <c r="G829" s="5" t="n">
        <v>125970000</v>
      </c>
      <c r="H829" s="5" t="n">
        <v>17000</v>
      </c>
      <c r="I829" s="6" t="n">
        <v>0.0005482102724350298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덕산테코피아 (317330)</t>
        </is>
      </c>
      <c r="B830" s="8" t="inlineStr">
        <is>
          <t>기타 화학제품 제조업</t>
        </is>
      </c>
      <c r="C830" s="9" t="n">
        <v>11220</v>
      </c>
      <c r="D830" s="10" t="n">
        <v>-260</v>
      </c>
      <c r="E830" s="11" t="n">
        <v>-0.0226</v>
      </c>
      <c r="F830" s="9" t="n">
        <v>229747272480</v>
      </c>
      <c r="G830" s="10" t="n">
        <v>-78540000</v>
      </c>
      <c r="H830" s="10" t="n">
        <v>-7000</v>
      </c>
      <c r="I830" s="12" t="n">
        <v>-0.0003418538951614195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심텍홀딩스 (036710)</t>
        </is>
      </c>
      <c r="B831" t="inlineStr">
        <is>
          <t>회사 본부 및 경영 컨설팅 서비스업</t>
        </is>
      </c>
      <c r="C831" s="7" t="n">
        <v>4335</v>
      </c>
      <c r="D831" s="5" t="n">
        <v>-65</v>
      </c>
      <c r="E831" s="13" t="n">
        <v>-0.0148</v>
      </c>
      <c r="F831" s="7" t="n">
        <v>229008313590</v>
      </c>
      <c r="G831" s="5" t="n">
        <v>117045000</v>
      </c>
      <c r="H831" s="5" t="n">
        <v>27000</v>
      </c>
      <c r="I831" s="6" t="n">
        <v>0.0005110949823836917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미원화학 (134380)</t>
        </is>
      </c>
      <c r="B832" s="8" t="inlineStr">
        <is>
          <t>기타 화학제품 제조업</t>
        </is>
      </c>
      <c r="C832" s="9" t="n">
        <v>10400</v>
      </c>
      <c r="D832" s="10" t="n">
        <v>0</v>
      </c>
      <c r="E832" s="11" t="n">
        <v>0</v>
      </c>
      <c r="F832" s="9" t="n">
        <v>228723872000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10680</v>
      </c>
      <c r="D833" s="5" t="n">
        <v>-40</v>
      </c>
      <c r="E833" s="13" t="n">
        <v>-0.0037</v>
      </c>
      <c r="F833" s="7" t="n">
        <v>228074326320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11370</v>
      </c>
      <c r="D834" s="10" t="n">
        <v>-260</v>
      </c>
      <c r="E834" s="11" t="n">
        <v>-0.0224</v>
      </c>
      <c r="F834" s="9" t="n">
        <v>227827512000</v>
      </c>
      <c r="G834" s="10" t="n">
        <v>34110000</v>
      </c>
      <c r="H834" s="10" t="n">
        <v>3000</v>
      </c>
      <c r="I834" s="12" t="n">
        <v>0.0001497185291651695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YG PLUS (037270)</t>
        </is>
      </c>
      <c r="B835" t="inlineStr">
        <is>
          <t>자료처리, 호스팅, 포털 및 기타 인터넷 정보매개 서비스업</t>
        </is>
      </c>
      <c r="C835" s="7" t="n">
        <v>3575</v>
      </c>
      <c r="D835" s="5" t="n">
        <v>-5</v>
      </c>
      <c r="E835" s="13" t="n">
        <v>-0.0014</v>
      </c>
      <c r="F835" s="7" t="n">
        <v>227595618250</v>
      </c>
      <c r="G835" s="5" t="n">
        <v>46475000</v>
      </c>
      <c r="H835" s="5" t="n">
        <v>13000</v>
      </c>
      <c r="I835" s="6" t="n">
        <v>0.0002041998890723371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7880</v>
      </c>
      <c r="D836" s="10" t="n">
        <v>80</v>
      </c>
      <c r="E836" s="11" t="n">
        <v>0.0103</v>
      </c>
      <c r="F836" s="9" t="n">
        <v>227155696200</v>
      </c>
      <c r="G836" s="10" t="n">
        <v>559480000</v>
      </c>
      <c r="H836" s="10" t="n">
        <v>71000</v>
      </c>
      <c r="I836" s="12" t="n">
        <v>0.002462980278986286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27250</v>
      </c>
      <c r="D837" s="5" t="n">
        <v>1600</v>
      </c>
      <c r="E837" s="13" t="n">
        <v>0.0624</v>
      </c>
      <c r="F837" s="7" t="n">
        <v>226522873500</v>
      </c>
      <c r="G837" s="5" t="n">
        <v>436000000</v>
      </c>
      <c r="H837" s="5" t="n">
        <v>16000</v>
      </c>
      <c r="I837" s="6" t="n">
        <v>0.00192475043806117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서호전기 (065710)</t>
        </is>
      </c>
      <c r="B838" s="8" t="inlineStr">
        <is>
          <t>전동기, 발전기 및 전기 변환 · 공급 · 제어 장치 제조업</t>
        </is>
      </c>
      <c r="C838" s="9" t="n">
        <v>43950</v>
      </c>
      <c r="D838" s="10" t="n">
        <v>150</v>
      </c>
      <c r="E838" s="11" t="n">
        <v>0.0034</v>
      </c>
      <c r="F838" s="9" t="n">
        <v>226342500000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슈어소프트테크 (298830)</t>
        </is>
      </c>
      <c r="B839" t="inlineStr">
        <is>
          <t>소프트웨어 개발 및 공급업</t>
        </is>
      </c>
      <c r="C839" s="7" t="n">
        <v>4230</v>
      </c>
      <c r="D839" s="5" t="n">
        <v>50</v>
      </c>
      <c r="E839" s="13" t="n">
        <v>0.012</v>
      </c>
      <c r="F839" s="7" t="n">
        <v>226129450770</v>
      </c>
      <c r="G839" s="5" t="n">
        <v>-101520000</v>
      </c>
      <c r="H839" s="5" t="n">
        <v>-24000</v>
      </c>
      <c r="I839" s="6" t="n">
        <v>-0.0004489463873648978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나우로보틱스 (459510)</t>
        </is>
      </c>
      <c r="B840" s="8" t="inlineStr">
        <is>
          <t>특수 목적용 기계 제조업</t>
        </is>
      </c>
      <c r="C840" s="9" t="n">
        <v>17380</v>
      </c>
      <c r="D840" s="10" t="n">
        <v>330</v>
      </c>
      <c r="E840" s="11" t="n">
        <v>0.0194</v>
      </c>
      <c r="F840" s="9" t="n">
        <v>225564279160</v>
      </c>
      <c r="G840" s="10" t="n">
        <v>-486640000</v>
      </c>
      <c r="H840" s="10" t="n">
        <v>-28000</v>
      </c>
      <c r="I840" s="12" t="n">
        <v>-0.002157433800299606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156400</v>
      </c>
      <c r="D841" s="5" t="n">
        <v>4900</v>
      </c>
      <c r="E841" s="13" t="n">
        <v>0.0323</v>
      </c>
      <c r="F841" s="7" t="n">
        <v>223530008000</v>
      </c>
      <c r="G841" s="5" t="n">
        <v>-312800000</v>
      </c>
      <c r="H841" s="5" t="n">
        <v>-2000</v>
      </c>
      <c r="I841" s="6" t="n">
        <v>-0.001399364688431452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코텍 (052330)</t>
        </is>
      </c>
      <c r="B842" s="8" t="inlineStr">
        <is>
          <t>영상 및 음향기기 제조업</t>
        </is>
      </c>
      <c r="C842" s="9" t="n">
        <v>12580</v>
      </c>
      <c r="D842" s="10" t="n">
        <v>140</v>
      </c>
      <c r="E842" s="11" t="n">
        <v>0.0113</v>
      </c>
      <c r="F842" s="9" t="n">
        <v>223440789620</v>
      </c>
      <c r="G842" s="10" t="n">
        <v>113220000</v>
      </c>
      <c r="H842" s="10" t="n">
        <v>9000</v>
      </c>
      <c r="I842" s="12" t="n">
        <v>0.0005067114209207296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8390</v>
      </c>
      <c r="D843" s="5" t="n">
        <v>-50</v>
      </c>
      <c r="E843" s="13" t="n">
        <v>-0.0059</v>
      </c>
      <c r="F843" s="7" t="n">
        <v>223174000000</v>
      </c>
      <c r="G843" s="5" t="n">
        <v>-75510000</v>
      </c>
      <c r="H843" s="5" t="n">
        <v>-9000</v>
      </c>
      <c r="I843" s="6" t="n">
        <v>-0.0003383458646616541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KBI메탈 (024840)</t>
        </is>
      </c>
      <c r="B844" s="8" t="inlineStr">
        <is>
          <t>1차 비철금속 제조업</t>
        </is>
      </c>
      <c r="C844" s="9" t="n">
        <v>5170</v>
      </c>
      <c r="D844" s="10" t="n">
        <v>-130</v>
      </c>
      <c r="E844" s="11" t="n">
        <v>-0.0245</v>
      </c>
      <c r="F844" s="9" t="n">
        <v>223136620960</v>
      </c>
      <c r="G844" s="10" t="n">
        <v>-2130040000</v>
      </c>
      <c r="H844" s="10" t="n">
        <v>-412000</v>
      </c>
      <c r="I844" s="12" t="n">
        <v>-0.009545900582503829</v>
      </c>
      <c r="J844" s="10" t="n">
        <v>-475640000</v>
      </c>
      <c r="K844" s="10" t="n">
        <v>-92000</v>
      </c>
      <c r="L844" s="12" t="n">
        <v>-0.002131608867937748</v>
      </c>
      <c r="M844" s="10" t="n"/>
      <c r="N844" s="10" t="n"/>
      <c r="O844" s="12" t="n"/>
    </row>
    <row r="845">
      <c r="A845" t="inlineStr">
        <is>
          <t>노루홀딩스 (000320)</t>
        </is>
      </c>
      <c r="B845" t="inlineStr">
        <is>
          <t>기타 금융업</t>
        </is>
      </c>
      <c r="C845" s="7" t="n">
        <v>16750</v>
      </c>
      <c r="D845" s="5" t="n">
        <v>340</v>
      </c>
      <c r="E845" s="13" t="n">
        <v>0.0207</v>
      </c>
      <c r="F845" s="7" t="n">
        <v>222626779250</v>
      </c>
      <c r="G845" s="5" t="n">
        <v>16750000</v>
      </c>
      <c r="H845" s="5" t="n">
        <v>1000</v>
      </c>
      <c r="I845" s="6" t="n">
        <v>7.523802867035368e-05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아리바이오홀딩스 (290690)</t>
        </is>
      </c>
      <c r="B846" s="8" t="inlineStr">
        <is>
          <t>전구 및 조명장치 제조업</t>
        </is>
      </c>
      <c r="C846" s="9" t="n">
        <v>4220</v>
      </c>
      <c r="D846" s="10" t="n">
        <v>0</v>
      </c>
      <c r="E846" s="11" t="n">
        <v>0</v>
      </c>
      <c r="F846" s="9" t="n">
        <v>221970354200</v>
      </c>
      <c r="G846" s="10" t="n">
        <v>29540000</v>
      </c>
      <c r="H846" s="10" t="n">
        <v>7000</v>
      </c>
      <c r="I846" s="12" t="n">
        <v>0.0001330808346297625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모토닉 (009680)</t>
        </is>
      </c>
      <c r="B847" t="inlineStr">
        <is>
          <t>자동차 신품 부품 제조업</t>
        </is>
      </c>
      <c r="C847" s="7" t="n">
        <v>10210</v>
      </c>
      <c r="D847" s="5" t="n">
        <v>10</v>
      </c>
      <c r="E847" s="13" t="n">
        <v>0.001</v>
      </c>
      <c r="F847" s="7" t="n">
        <v>221894889740</v>
      </c>
      <c r="G847" s="5" t="n">
        <v>10210000</v>
      </c>
      <c r="H847" s="5" t="n">
        <v>1000</v>
      </c>
      <c r="I847" s="6" t="n">
        <v>4.601277664376734e-05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지놈앤컴퍼니 (314130)</t>
        </is>
      </c>
      <c r="B848" s="8" t="inlineStr">
        <is>
          <t>기초 의약물질 제조업</t>
        </is>
      </c>
      <c r="C848" s="9" t="n">
        <v>4240</v>
      </c>
      <c r="D848" s="10" t="n">
        <v>80</v>
      </c>
      <c r="E848" s="11" t="n">
        <v>0.0192</v>
      </c>
      <c r="F848" s="9" t="n">
        <v>221749562000</v>
      </c>
      <c r="G848" s="10" t="n">
        <v>76320000</v>
      </c>
      <c r="H848" s="10" t="n">
        <v>18000</v>
      </c>
      <c r="I848" s="12" t="n">
        <v>0.0003441720439565061</v>
      </c>
      <c r="J848" s="10" t="n">
        <v>-258640000</v>
      </c>
      <c r="K848" s="10" t="n">
        <v>-61000</v>
      </c>
      <c r="L848" s="12" t="n">
        <v>-0.001166360815630382</v>
      </c>
      <c r="M848" s="10" t="n"/>
      <c r="N848" s="10" t="n"/>
      <c r="O848" s="12" t="n"/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4855</v>
      </c>
      <c r="D849" s="5" t="n">
        <v>-45</v>
      </c>
      <c r="E849" s="13" t="n">
        <v>-0.0092</v>
      </c>
      <c r="F849" s="7" t="n">
        <v>221260124155</v>
      </c>
      <c r="G849" s="5" t="n">
        <v>9710000</v>
      </c>
      <c r="H849" s="5" t="n">
        <v>2000</v>
      </c>
      <c r="I849" s="6" t="n">
        <v>4.388499752082678e-05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KPX케미칼 (025000)</t>
        </is>
      </c>
      <c r="B850" s="8" t="inlineStr">
        <is>
          <t>기초 화학물질 제조업</t>
        </is>
      </c>
      <c r="C850" s="9" t="n">
        <v>50500</v>
      </c>
      <c r="D850" s="10" t="n">
        <v>100</v>
      </c>
      <c r="E850" s="11" t="n">
        <v>0.002</v>
      </c>
      <c r="F850" s="9" t="n">
        <v>221124804500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솔트룩스 (304100)</t>
        </is>
      </c>
      <c r="B851" t="inlineStr">
        <is>
          <t>소프트웨어 개발 및 공급업</t>
        </is>
      </c>
      <c r="C851" s="7" t="n">
        <v>17540</v>
      </c>
      <c r="D851" s="5" t="n">
        <v>-840</v>
      </c>
      <c r="E851" s="13" t="n">
        <v>-0.0457</v>
      </c>
      <c r="F851" s="7" t="n">
        <v>220896216700</v>
      </c>
      <c r="G851" s="5" t="n">
        <v>-736680000</v>
      </c>
      <c r="H851" s="5" t="n">
        <v>-42000</v>
      </c>
      <c r="I851" s="6" t="n">
        <v>-0.00333495978792832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휴스틸 (005010)</t>
        </is>
      </c>
      <c r="B852" s="8" t="inlineStr">
        <is>
          <t>1차 철강 제조업</t>
        </is>
      </c>
      <c r="C852" s="9" t="n">
        <v>3925</v>
      </c>
      <c r="D852" s="10" t="n">
        <v>30</v>
      </c>
      <c r="E852" s="11" t="n">
        <v>0.0077</v>
      </c>
      <c r="F852" s="9" t="n">
        <v>220538194375</v>
      </c>
      <c r="G852" s="10" t="n">
        <v>-102050000</v>
      </c>
      <c r="H852" s="10" t="n">
        <v>-26000</v>
      </c>
      <c r="I852" s="12" t="n">
        <v>-0.0004627316383414097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4690</v>
      </c>
      <c r="D853" s="5" t="n">
        <v>-10</v>
      </c>
      <c r="E853" s="13" t="n">
        <v>-0.0021</v>
      </c>
      <c r="F853" s="7" t="n">
        <v>219916398100</v>
      </c>
      <c r="G853" s="5" t="n">
        <v>42210000</v>
      </c>
      <c r="H853" s="5" t="n">
        <v>9000</v>
      </c>
      <c r="I853" s="6" t="n">
        <v>0.0001919365739193598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코스맥스엔비티 (222040)</t>
        </is>
      </c>
      <c r="B854" s="8" t="inlineStr">
        <is>
          <t>기타 식품 제조업</t>
        </is>
      </c>
      <c r="C854" s="9" t="n">
        <v>10660</v>
      </c>
      <c r="D854" s="10" t="n">
        <v>-40</v>
      </c>
      <c r="E854" s="11" t="n">
        <v>-0.0037</v>
      </c>
      <c r="F854" s="9" t="n">
        <v>219894480000</v>
      </c>
      <c r="G854" s="10" t="n">
        <v>106600000</v>
      </c>
      <c r="H854" s="10" t="n">
        <v>10000</v>
      </c>
      <c r="I854" s="12" t="n">
        <v>0.0004847779716889665</v>
      </c>
      <c r="J854" s="10" t="n">
        <v>-458380000</v>
      </c>
      <c r="K854" s="10" t="n">
        <v>-43000</v>
      </c>
      <c r="L854" s="12" t="n">
        <v>-0.002084545278262556</v>
      </c>
      <c r="M854" s="10" t="n"/>
      <c r="N854" s="10" t="n"/>
      <c r="O854" s="12" t="n"/>
    </row>
    <row r="855">
      <c r="A855" t="inlineStr">
        <is>
          <t>DS단석 (017860)</t>
        </is>
      </c>
      <c r="B855" t="inlineStr">
        <is>
          <t>기타 화학제품 제조업</t>
        </is>
      </c>
      <c r="C855" s="7" t="n">
        <v>12370</v>
      </c>
      <c r="D855" s="5" t="n">
        <v>-30</v>
      </c>
      <c r="E855" s="13" t="n">
        <v>-0.0024</v>
      </c>
      <c r="F855" s="7" t="n">
        <v>219680549430</v>
      </c>
      <c r="G855" s="5" t="n">
        <v>197920000</v>
      </c>
      <c r="H855" s="5" t="n">
        <v>16000</v>
      </c>
      <c r="I855" s="6" t="n">
        <v>0.0009009445784505656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10850</v>
      </c>
      <c r="D856" s="10" t="n">
        <v>370</v>
      </c>
      <c r="E856" s="11" t="n">
        <v>0.0353</v>
      </c>
      <c r="F856" s="9" t="n">
        <v>219398826500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무학 (033920)</t>
        </is>
      </c>
      <c r="B857" t="inlineStr">
        <is>
          <t>알코올음료 제조업</t>
        </is>
      </c>
      <c r="C857" s="7" t="n">
        <v>7690</v>
      </c>
      <c r="D857" s="5" t="n">
        <v>40</v>
      </c>
      <c r="E857" s="13" t="n">
        <v>0.0052</v>
      </c>
      <c r="F857" s="7" t="n">
        <v>219165000000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11750</v>
      </c>
      <c r="D858" s="10" t="n">
        <v>-10</v>
      </c>
      <c r="E858" s="11" t="n">
        <v>-0.0009</v>
      </c>
      <c r="F858" s="9" t="n">
        <v>217977046500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1444</v>
      </c>
      <c r="D859" s="5" t="n">
        <v>39</v>
      </c>
      <c r="E859" s="13" t="n">
        <v>0.0278</v>
      </c>
      <c r="F859" s="7" t="n">
        <v>217703627540</v>
      </c>
      <c r="G859" s="5" t="n">
        <v>11552000</v>
      </c>
      <c r="H859" s="5" t="n">
        <v>8000</v>
      </c>
      <c r="I859" s="6" t="n">
        <v>5.306296514456325e-05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우주일렉트로 (065680)</t>
        </is>
      </c>
      <c r="B860" s="8" t="inlineStr">
        <is>
          <t>전자부품 제조업</t>
        </is>
      </c>
      <c r="C860" s="9" t="n">
        <v>23300</v>
      </c>
      <c r="D860" s="10" t="n">
        <v>0</v>
      </c>
      <c r="E860" s="11" t="n">
        <v>0</v>
      </c>
      <c r="F860" s="9" t="n">
        <v>215302974300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JTC (950170)</t>
        </is>
      </c>
      <c r="B861" t="inlineStr">
        <is>
          <t>종합 소매업</t>
        </is>
      </c>
      <c r="C861" s="7" t="n">
        <v>4150</v>
      </c>
      <c r="D861" s="5" t="n">
        <v>65</v>
      </c>
      <c r="E861" s="13" t="n">
        <v>0.0159</v>
      </c>
      <c r="F861" s="7" t="n">
        <v>214747344200</v>
      </c>
      <c r="G861" s="5" t="n">
        <v>4150000</v>
      </c>
      <c r="H861" s="5" t="n">
        <v>1000</v>
      </c>
      <c r="I861" s="6" t="n">
        <v>1.932503526625686e-05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흥국화재 (000540)</t>
        </is>
      </c>
      <c r="B862" s="8" t="inlineStr">
        <is>
          <t>보험업</t>
        </is>
      </c>
      <c r="C862" s="9" t="n">
        <v>3335</v>
      </c>
      <c r="D862" s="10" t="n">
        <v>20</v>
      </c>
      <c r="E862" s="11" t="n">
        <v>0.006</v>
      </c>
      <c r="F862" s="9" t="n">
        <v>214249221075</v>
      </c>
      <c r="G862" s="10" t="n">
        <v>23345000</v>
      </c>
      <c r="H862" s="10" t="n">
        <v>7000</v>
      </c>
      <c r="I862" s="12" t="n">
        <v>0.0001089618897229403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한농화성 (011500)</t>
        </is>
      </c>
      <c r="B863" t="inlineStr">
        <is>
          <t>기타 화학제품 제조업</t>
        </is>
      </c>
      <c r="C863" s="7" t="n">
        <v>13650</v>
      </c>
      <c r="D863" s="5" t="n">
        <v>-50</v>
      </c>
      <c r="E863" s="13" t="n">
        <v>-0.0036</v>
      </c>
      <c r="F863" s="7" t="n">
        <v>213445623300</v>
      </c>
      <c r="G863" s="5" t="n">
        <v>-27300000</v>
      </c>
      <c r="H863" s="5" t="n">
        <v>-2000</v>
      </c>
      <c r="I863" s="6" t="n">
        <v>-0.0001279014279043313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아스트 (067390)</t>
        </is>
      </c>
      <c r="B864" s="8" t="inlineStr">
        <is>
          <t>항공기,우주선 및 부품 제조업</t>
        </is>
      </c>
      <c r="C864" s="9" t="n">
        <v>506</v>
      </c>
      <c r="D864" s="10" t="n">
        <v>0</v>
      </c>
      <c r="E864" s="11" t="n">
        <v>0</v>
      </c>
      <c r="F864" s="9" t="n">
        <v>213105734974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이지바이오 (353810)</t>
        </is>
      </c>
      <c r="B865" t="inlineStr">
        <is>
          <t>동물용 사료 및 조제식품 제조업</t>
        </is>
      </c>
      <c r="C865" s="7" t="n">
        <v>6440</v>
      </c>
      <c r="D865" s="5" t="n">
        <v>-40</v>
      </c>
      <c r="E865" s="13" t="n">
        <v>-0.0062</v>
      </c>
      <c r="F865" s="7" t="n">
        <v>213047564800</v>
      </c>
      <c r="G865" s="5" t="n">
        <v>-51520000</v>
      </c>
      <c r="H865" s="5" t="n">
        <v>-8000</v>
      </c>
      <c r="I865" s="6" t="n">
        <v>-0.0002418239328309844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19490</v>
      </c>
      <c r="D866" s="10" t="n">
        <v>-10</v>
      </c>
      <c r="E866" s="11" t="n">
        <v>-0.0005</v>
      </c>
      <c r="F866" s="9" t="n">
        <v>212941074420</v>
      </c>
      <c r="G866" s="10" t="n">
        <v>-77960000</v>
      </c>
      <c r="H866" s="10" t="n">
        <v>-4000</v>
      </c>
      <c r="I866" s="12" t="n">
        <v>-0.0003661106726935806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코오롱생명과학 (102940)</t>
        </is>
      </c>
      <c r="B867" t="inlineStr">
        <is>
          <t>기초 의약물질 제조업</t>
        </is>
      </c>
      <c r="C867" s="7" t="n">
        <v>16170</v>
      </c>
      <c r="D867" s="5" t="n">
        <v>-210</v>
      </c>
      <c r="E867" s="13" t="n">
        <v>-0.0128</v>
      </c>
      <c r="F867" s="7" t="n">
        <v>211675050510</v>
      </c>
      <c r="G867" s="5" t="n">
        <v>-32340000</v>
      </c>
      <c r="H867" s="5" t="n">
        <v>-2000</v>
      </c>
      <c r="I867" s="6" t="n">
        <v>-0.000152781350102818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우리로 (046970)</t>
        </is>
      </c>
      <c r="B868" s="8" t="inlineStr">
        <is>
          <t>기타 전문 도매업</t>
        </is>
      </c>
      <c r="C868" s="9" t="n">
        <v>4830</v>
      </c>
      <c r="D868" s="10" t="n">
        <v>-190</v>
      </c>
      <c r="E868" s="11" t="n">
        <v>-0.0378</v>
      </c>
      <c r="F868" s="9" t="n">
        <v>211674745170</v>
      </c>
      <c r="G868" s="10" t="n">
        <v>86940000</v>
      </c>
      <c r="H868" s="10" t="n">
        <v>18000</v>
      </c>
      <c r="I868" s="12" t="n">
        <v>0.0004107244817050652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한국캐피탈 (023760)</t>
        </is>
      </c>
      <c r="B869" t="inlineStr">
        <is>
          <t>기타 금융업</t>
        </is>
      </c>
      <c r="C869" s="7" t="n">
        <v>670</v>
      </c>
      <c r="D869" s="5" t="n">
        <v>0</v>
      </c>
      <c r="E869" s="13" t="n">
        <v>0</v>
      </c>
      <c r="F869" s="7" t="n">
        <v>211458415920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클리오 (237880)</t>
        </is>
      </c>
      <c r="B870" s="8" t="inlineStr">
        <is>
          <t>기타 화학제품 제조업</t>
        </is>
      </c>
      <c r="C870" s="9" t="n">
        <v>11620</v>
      </c>
      <c r="D870" s="10" t="n">
        <v>310</v>
      </c>
      <c r="E870" s="11" t="n">
        <v>0.0274</v>
      </c>
      <c r="F870" s="9" t="n">
        <v>209989121860</v>
      </c>
      <c r="G870" s="10" t="n">
        <v>69720000</v>
      </c>
      <c r="H870" s="10" t="n">
        <v>6000</v>
      </c>
      <c r="I870" s="12" t="n">
        <v>0.0003320171987122381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쿠콘 (294570)</t>
        </is>
      </c>
      <c r="B871" t="inlineStr">
        <is>
          <t>기타 정보 서비스업</t>
        </is>
      </c>
      <c r="C871" s="7" t="n">
        <v>20700</v>
      </c>
      <c r="D871" s="5" t="n">
        <v>-200</v>
      </c>
      <c r="E871" s="13" t="n">
        <v>-0.009599999999999999</v>
      </c>
      <c r="F871" s="7" t="n">
        <v>208898852400</v>
      </c>
      <c r="G871" s="5" t="n">
        <v>-20700000</v>
      </c>
      <c r="H871" s="5" t="n">
        <v>-1000</v>
      </c>
      <c r="I871" s="6" t="n">
        <v>-9.909101827119466e-05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삼목에스폼 (018310)</t>
        </is>
      </c>
      <c r="B872" s="8" t="inlineStr">
        <is>
          <t>구조용 금속제품, 탱크 및 증기발생기 제조업</t>
        </is>
      </c>
      <c r="C872" s="9" t="n">
        <v>14190</v>
      </c>
      <c r="D872" s="10" t="n">
        <v>-110</v>
      </c>
      <c r="E872" s="11" t="n">
        <v>-0.0077</v>
      </c>
      <c r="F872" s="9" t="n">
        <v>208593000000</v>
      </c>
      <c r="G872" s="10" t="n">
        <v>14190000</v>
      </c>
      <c r="H872" s="10" t="n">
        <v>1000</v>
      </c>
      <c r="I872" s="12" t="n">
        <v>6.802721088435374e-05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2050</v>
      </c>
      <c r="D873" s="5" t="n">
        <v>-40</v>
      </c>
      <c r="E873" s="13" t="n">
        <v>-0.0191</v>
      </c>
      <c r="F873" s="7" t="n">
        <v>208494192200</v>
      </c>
      <c r="G873" s="5" t="n">
        <v>-127100000</v>
      </c>
      <c r="H873" s="5" t="n">
        <v>-62000</v>
      </c>
      <c r="I873" s="6" t="n">
        <v>-0.0006096093069013555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19020</v>
      </c>
      <c r="D874" s="10" t="n">
        <v>-300</v>
      </c>
      <c r="E874" s="11" t="n">
        <v>-0.0155</v>
      </c>
      <c r="F874" s="9" t="n">
        <v>208412601000</v>
      </c>
      <c r="G874" s="10" t="n">
        <v>114120000</v>
      </c>
      <c r="H874" s="10" t="n">
        <v>6000</v>
      </c>
      <c r="I874" s="12" t="n">
        <v>0.000547567658828844</v>
      </c>
      <c r="J874" s="10" t="n">
        <v>19020000</v>
      </c>
      <c r="K874" s="10" t="n">
        <v>1000</v>
      </c>
      <c r="L874" s="12" t="n">
        <v>9.126127647147399e-05</v>
      </c>
      <c r="M874" s="10" t="n"/>
      <c r="N874" s="10" t="n"/>
      <c r="O874" s="12" t="n"/>
    </row>
    <row r="875">
      <c r="A875" t="inlineStr">
        <is>
          <t>동원개발 (013120)</t>
        </is>
      </c>
      <c r="B875" t="inlineStr">
        <is>
          <t>건물 건설업</t>
        </is>
      </c>
      <c r="C875" s="7" t="n">
        <v>2295</v>
      </c>
      <c r="D875" s="5" t="n">
        <v>45</v>
      </c>
      <c r="E875" s="13" t="n">
        <v>0.02</v>
      </c>
      <c r="F875" s="7" t="n">
        <v>208404589500</v>
      </c>
      <c r="G875" s="5" t="n">
        <v>-25245000</v>
      </c>
      <c r="H875" s="5" t="n">
        <v>-11000</v>
      </c>
      <c r="I875" s="6" t="n">
        <v>-0.0001211345683920267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14020</v>
      </c>
      <c r="D876" s="10" t="n">
        <v>-10</v>
      </c>
      <c r="E876" s="11" t="n">
        <v>-0.0007000000000000001</v>
      </c>
      <c r="F876" s="9" t="n">
        <v>207888139400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6860</v>
      </c>
      <c r="D877" s="5" t="n">
        <v>110</v>
      </c>
      <c r="E877" s="13" t="n">
        <v>0.0163</v>
      </c>
      <c r="F877" s="7" t="n">
        <v>207821038320</v>
      </c>
      <c r="G877" s="5" t="n">
        <v>13720000</v>
      </c>
      <c r="H877" s="5" t="n">
        <v>2000</v>
      </c>
      <c r="I877" s="6" t="n">
        <v>6.601834015896952e-05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갤럭시아머니트리 (094480)</t>
        </is>
      </c>
      <c r="B878" s="8" t="inlineStr">
        <is>
          <t>소프트웨어 개발 및 공급업</t>
        </is>
      </c>
      <c r="C878" s="9" t="n">
        <v>5270</v>
      </c>
      <c r="D878" s="10" t="n">
        <v>-80</v>
      </c>
      <c r="E878" s="11" t="n">
        <v>-0.015</v>
      </c>
      <c r="F878" s="9" t="n">
        <v>206741246260</v>
      </c>
      <c r="G878" s="10" t="n">
        <v>137020000</v>
      </c>
      <c r="H878" s="10" t="n">
        <v>26000</v>
      </c>
      <c r="I878" s="12" t="n">
        <v>0.0006627608301619803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옵티코어 (380540)</t>
        </is>
      </c>
      <c r="B879" t="inlineStr">
        <is>
          <t>마그네틱 및 광학 매체 제조업</t>
        </is>
      </c>
      <c r="C879" s="7" t="n">
        <v>8450</v>
      </c>
      <c r="D879" s="5" t="n">
        <v>0</v>
      </c>
      <c r="E879" s="13" t="n">
        <v>0</v>
      </c>
      <c r="F879" s="7" t="n">
        <v>206658126350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백산 (035150)</t>
        </is>
      </c>
      <c r="B880" s="8" t="inlineStr">
        <is>
          <t>플라스틱제품 제조업</t>
        </is>
      </c>
      <c r="C880" s="9" t="n">
        <v>10450</v>
      </c>
      <c r="D880" s="10" t="n">
        <v>-160</v>
      </c>
      <c r="E880" s="11" t="n">
        <v>-0.0151</v>
      </c>
      <c r="F880" s="9" t="n">
        <v>206607775550</v>
      </c>
      <c r="G880" s="10" t="n">
        <v>10450000</v>
      </c>
      <c r="H880" s="10" t="n">
        <v>1000</v>
      </c>
      <c r="I880" s="12" t="n">
        <v>5.057892894970477e-05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티이엠씨 (425040)</t>
        </is>
      </c>
      <c r="B881" t="inlineStr">
        <is>
          <t>기초 화학물질 제조업</t>
        </is>
      </c>
      <c r="C881" s="7" t="n">
        <v>9380</v>
      </c>
      <c r="D881" s="5" t="n">
        <v>-170</v>
      </c>
      <c r="E881" s="13" t="n">
        <v>-0.0178</v>
      </c>
      <c r="F881" s="7" t="n">
        <v>205636783240</v>
      </c>
      <c r="G881" s="5" t="n">
        <v>28140000</v>
      </c>
      <c r="H881" s="5" t="n">
        <v>3000</v>
      </c>
      <c r="I881" s="6" t="n">
        <v>0.0001368432220959109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에치에프알 (230240)</t>
        </is>
      </c>
      <c r="B882" s="8" t="inlineStr">
        <is>
          <t>통신 및 방송 장비 제조업</t>
        </is>
      </c>
      <c r="C882" s="9" t="n">
        <v>15440</v>
      </c>
      <c r="D882" s="10" t="n">
        <v>-810</v>
      </c>
      <c r="E882" s="11" t="n">
        <v>-0.0498</v>
      </c>
      <c r="F882" s="9" t="n">
        <v>205490960000</v>
      </c>
      <c r="G882" s="10" t="n">
        <v>-277920000</v>
      </c>
      <c r="H882" s="10" t="n">
        <v>-18000</v>
      </c>
      <c r="I882" s="12" t="n">
        <v>-0.00135246825456458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4520</v>
      </c>
      <c r="D883" s="5" t="n">
        <v>-40</v>
      </c>
      <c r="E883" s="13" t="n">
        <v>-0.008800000000000001</v>
      </c>
      <c r="F883" s="7" t="n">
        <v>204542470680</v>
      </c>
      <c r="G883" s="5" t="n">
        <v>13560000</v>
      </c>
      <c r="H883" s="5" t="n">
        <v>3000</v>
      </c>
      <c r="I883" s="6" t="n">
        <v>6.629430042044508e-05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알멕 (354320)</t>
        </is>
      </c>
      <c r="B884" s="8" t="inlineStr">
        <is>
          <t>1차 비철금속 제조업</t>
        </is>
      </c>
      <c r="C884" s="9" t="n">
        <v>32000</v>
      </c>
      <c r="D884" s="10" t="n">
        <v>50</v>
      </c>
      <c r="E884" s="11" t="n">
        <v>0.0016</v>
      </c>
      <c r="F884" s="9" t="n">
        <v>204524192000</v>
      </c>
      <c r="G884" s="10" t="n">
        <v>-256000000</v>
      </c>
      <c r="H884" s="10" t="n">
        <v>-8000</v>
      </c>
      <c r="I884" s="12" t="n">
        <v>-0.001251685668558955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이랜텍 (054210)</t>
        </is>
      </c>
      <c r="B885" t="inlineStr">
        <is>
          <t>전자부품 제조업</t>
        </is>
      </c>
      <c r="C885" s="7" t="n">
        <v>8080</v>
      </c>
      <c r="D885" s="5" t="n">
        <v>130</v>
      </c>
      <c r="E885" s="13" t="n">
        <v>0.0164</v>
      </c>
      <c r="F885" s="7" t="n">
        <v>204352976800</v>
      </c>
      <c r="G885" s="5" t="n">
        <v>193920000</v>
      </c>
      <c r="H885" s="5" t="n">
        <v>24000</v>
      </c>
      <c r="I885" s="6" t="n">
        <v>0.0009489462939890974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해성산업 (034810)</t>
        </is>
      </c>
      <c r="B886" s="8" t="inlineStr">
        <is>
          <t>기타 금융업</t>
        </is>
      </c>
      <c r="C886" s="9" t="n">
        <v>6470</v>
      </c>
      <c r="D886" s="10" t="n">
        <v>50</v>
      </c>
      <c r="E886" s="11" t="n">
        <v>0.007800000000000001</v>
      </c>
      <c r="F886" s="9" t="n">
        <v>204323583440</v>
      </c>
      <c r="G886" s="10" t="n">
        <v>6470000</v>
      </c>
      <c r="H886" s="10" t="n">
        <v>1000</v>
      </c>
      <c r="I886" s="12" t="n">
        <v>3.166545873496745e-05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현대약품 (004310)</t>
        </is>
      </c>
      <c r="B887" t="inlineStr">
        <is>
          <t>의약품 제조업</t>
        </is>
      </c>
      <c r="C887" s="7" t="n">
        <v>6360</v>
      </c>
      <c r="D887" s="5" t="n">
        <v>0</v>
      </c>
      <c r="E887" s="13" t="n">
        <v>0</v>
      </c>
      <c r="F887" s="7" t="n">
        <v>203520000000</v>
      </c>
      <c r="G887" s="5" t="n">
        <v>-623280000</v>
      </c>
      <c r="H887" s="5" t="n">
        <v>-98000</v>
      </c>
      <c r="I887" s="6" t="n">
        <v>-0.0030625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10930</v>
      </c>
      <c r="D888" s="10" t="n">
        <v>-470</v>
      </c>
      <c r="E888" s="11" t="n">
        <v>-0.0412</v>
      </c>
      <c r="F888" s="9" t="n">
        <v>203479984500</v>
      </c>
      <c r="G888" s="10" t="n">
        <v>-54650000</v>
      </c>
      <c r="H888" s="10" t="n">
        <v>-5000</v>
      </c>
      <c r="I888" s="12" t="n">
        <v>-0.0002685767847598789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디아이씨 (092200)</t>
        </is>
      </c>
      <c r="B889" t="inlineStr">
        <is>
          <t>자동차 신품 부품 제조업</t>
        </is>
      </c>
      <c r="C889" s="7" t="n">
        <v>5220</v>
      </c>
      <c r="D889" s="5" t="n">
        <v>-20</v>
      </c>
      <c r="E889" s="13" t="n">
        <v>-0.0038</v>
      </c>
      <c r="F889" s="7" t="n">
        <v>202998330180</v>
      </c>
      <c r="G889" s="5" t="n">
        <v>88740000</v>
      </c>
      <c r="H889" s="5" t="n">
        <v>17000</v>
      </c>
      <c r="I889" s="6" t="n">
        <v>0.0004371464529846804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40500</v>
      </c>
      <c r="D890" s="10" t="n">
        <v>200</v>
      </c>
      <c r="E890" s="11" t="n">
        <v>0.005</v>
      </c>
      <c r="F890" s="9" t="n">
        <v>202899370500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HLB테라퓨틱스 (115450)</t>
        </is>
      </c>
      <c r="B891" t="inlineStr">
        <is>
          <t>기타 전문 도매업</t>
        </is>
      </c>
      <c r="C891" s="7" t="n">
        <v>2290</v>
      </c>
      <c r="D891" s="5" t="n">
        <v>10</v>
      </c>
      <c r="E891" s="13" t="n">
        <v>0.0044</v>
      </c>
      <c r="F891" s="7" t="n">
        <v>202848449610</v>
      </c>
      <c r="G891" s="5" t="n">
        <v>87020000</v>
      </c>
      <c r="H891" s="5" t="n">
        <v>38000</v>
      </c>
      <c r="I891" s="6" t="n">
        <v>0.0004289902149476922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67300</v>
      </c>
      <c r="D892" s="10" t="n">
        <v>400</v>
      </c>
      <c r="E892" s="11" t="n">
        <v>0.006</v>
      </c>
      <c r="F892" s="9" t="n">
        <v>202653692700</v>
      </c>
      <c r="G892" s="10" t="n">
        <v>67300000</v>
      </c>
      <c r="H892" s="10" t="n">
        <v>1000</v>
      </c>
      <c r="I892" s="12" t="n">
        <v>0.0003320936278206787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퓨쳐켐 (220100)</t>
        </is>
      </c>
      <c r="B893" t="inlineStr">
        <is>
          <t>의약품 제조업</t>
        </is>
      </c>
      <c r="C893" s="7" t="n">
        <v>9030</v>
      </c>
      <c r="D893" s="5" t="n">
        <v>-90</v>
      </c>
      <c r="E893" s="13" t="n">
        <v>-0.009899999999999999</v>
      </c>
      <c r="F893" s="7" t="n">
        <v>202519602600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4245</v>
      </c>
      <c r="D894" s="10" t="n">
        <v>-15</v>
      </c>
      <c r="E894" s="11" t="n">
        <v>-0.0035</v>
      </c>
      <c r="F894" s="9" t="n">
        <v>201734943975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대한제분 (001130)</t>
        </is>
      </c>
      <c r="B895" t="inlineStr">
        <is>
          <t>곡물가공품, 전분 및 전분제품 제조업</t>
        </is>
      </c>
      <c r="C895" s="7" t="n">
        <v>11880</v>
      </c>
      <c r="D895" s="5" t="n">
        <v>50</v>
      </c>
      <c r="E895" s="13" t="n">
        <v>0.0042</v>
      </c>
      <c r="F895" s="7" t="n">
        <v>200772000000</v>
      </c>
      <c r="G895" s="5" t="n">
        <v>11880000</v>
      </c>
      <c r="H895" s="5" t="n">
        <v>1000</v>
      </c>
      <c r="I895" s="6" t="n">
        <v>5.917159763313609e-05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33450</v>
      </c>
      <c r="D896" s="10" t="n">
        <v>450</v>
      </c>
      <c r="E896" s="11" t="n">
        <v>0.0136</v>
      </c>
      <c r="F896" s="9" t="n">
        <v>200700000000</v>
      </c>
      <c r="G896" s="10" t="n">
        <v>66900000</v>
      </c>
      <c r="H896" s="10" t="n">
        <v>2000</v>
      </c>
      <c r="I896" s="12" t="n">
        <v>0.0003333333333333333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4430</v>
      </c>
      <c r="D897" s="5" t="n">
        <v>30</v>
      </c>
      <c r="E897" s="13" t="n">
        <v>0.0068</v>
      </c>
      <c r="F897" s="7" t="n">
        <v>200393167540</v>
      </c>
      <c r="G897" s="5" t="n">
        <v>8860000</v>
      </c>
      <c r="H897" s="5" t="n">
        <v>2000</v>
      </c>
      <c r="I897" s="6" t="n">
        <v>4.421308425214386e-05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쓰리빌리언 (394800)</t>
        </is>
      </c>
      <c r="B898" s="8" t="inlineStr">
        <is>
          <t>자연과학 및 공학 연구개발업</t>
        </is>
      </c>
      <c r="C898" s="9" t="n">
        <v>6280</v>
      </c>
      <c r="D898" s="10" t="n">
        <v>-70</v>
      </c>
      <c r="E898" s="11" t="n">
        <v>-0.011</v>
      </c>
      <c r="F898" s="9" t="n">
        <v>199845632840</v>
      </c>
      <c r="G898" s="10" t="n">
        <v>-69080000</v>
      </c>
      <c r="H898" s="10" t="n">
        <v>-11000</v>
      </c>
      <c r="I898" s="12" t="n">
        <v>-0.0003456667980095751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아모텍 (052710)</t>
        </is>
      </c>
      <c r="B899" t="inlineStr">
        <is>
          <t>전자부품 제조업</t>
        </is>
      </c>
      <c r="C899" s="7" t="n">
        <v>13670</v>
      </c>
      <c r="D899" s="5" t="n">
        <v>-530</v>
      </c>
      <c r="E899" s="13" t="n">
        <v>-0.0373</v>
      </c>
      <c r="F899" s="7" t="n">
        <v>199753503820</v>
      </c>
      <c r="G899" s="5" t="n">
        <v>-232390000</v>
      </c>
      <c r="H899" s="5" t="n">
        <v>-17000</v>
      </c>
      <c r="I899" s="6" t="n">
        <v>-0.001163383848372488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8130</v>
      </c>
      <c r="D900" s="10" t="n">
        <v>80</v>
      </c>
      <c r="E900" s="11" t="n">
        <v>0.009899999999999999</v>
      </c>
      <c r="F900" s="9" t="n">
        <v>199315673490</v>
      </c>
      <c r="G900" s="10" t="n">
        <v>81300000</v>
      </c>
      <c r="H900" s="10" t="n">
        <v>10000</v>
      </c>
      <c r="I900" s="12" t="n">
        <v>0.0004078956690983911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16120</v>
      </c>
      <c r="D901" s="5" t="n">
        <v>30</v>
      </c>
      <c r="E901" s="13" t="n">
        <v>0.0019</v>
      </c>
      <c r="F901" s="7" t="n">
        <v>199288239280</v>
      </c>
      <c r="G901" s="5" t="n">
        <v>64480000</v>
      </c>
      <c r="H901" s="5" t="n">
        <v>4000</v>
      </c>
      <c r="I901" s="6" t="n">
        <v>0.0003235514560867066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5680</v>
      </c>
      <c r="D902" s="10" t="n">
        <v>60</v>
      </c>
      <c r="E902" s="11" t="n">
        <v>0.0107</v>
      </c>
      <c r="F902" s="9" t="n">
        <v>199018964000</v>
      </c>
      <c r="G902" s="10" t="n">
        <v>-5680000</v>
      </c>
      <c r="H902" s="10" t="n">
        <v>-1000</v>
      </c>
      <c r="I902" s="12" t="n">
        <v>-2.853999380682134e-05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7650</v>
      </c>
      <c r="D903" s="5" t="n">
        <v>50</v>
      </c>
      <c r="E903" s="13" t="n">
        <v>0.0066</v>
      </c>
      <c r="F903" s="7" t="n">
        <v>198575647650</v>
      </c>
      <c r="G903" s="5" t="n">
        <v>15300000</v>
      </c>
      <c r="H903" s="5" t="n">
        <v>2000</v>
      </c>
      <c r="I903" s="6" t="n">
        <v>7.704872264582539e-05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유니테스트 (086390)</t>
        </is>
      </c>
      <c r="B904" s="8" t="inlineStr">
        <is>
          <t>특수 목적용 기계 제조업</t>
        </is>
      </c>
      <c r="C904" s="9" t="n">
        <v>9390</v>
      </c>
      <c r="D904" s="10" t="n">
        <v>40</v>
      </c>
      <c r="E904" s="11" t="n">
        <v>0.0043</v>
      </c>
      <c r="F904" s="9" t="n">
        <v>198449443140</v>
      </c>
      <c r="G904" s="10" t="n">
        <v>46950000</v>
      </c>
      <c r="H904" s="10" t="n">
        <v>5000</v>
      </c>
      <c r="I904" s="12" t="n">
        <v>0.0002365841861641215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서연 (007860)</t>
        </is>
      </c>
      <c r="B905" t="inlineStr">
        <is>
          <t>기타 금융업</t>
        </is>
      </c>
      <c r="C905" s="7" t="n">
        <v>8450</v>
      </c>
      <c r="D905" s="5" t="n">
        <v>200</v>
      </c>
      <c r="E905" s="13" t="n">
        <v>0.0242</v>
      </c>
      <c r="F905" s="7" t="n">
        <v>198404681800</v>
      </c>
      <c r="G905" s="5" t="n">
        <v>84500000</v>
      </c>
      <c r="H905" s="5" t="n">
        <v>10000</v>
      </c>
      <c r="I905" s="6" t="n">
        <v>0.0004258972078349414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헥토이노베이션 (214180)</t>
        </is>
      </c>
      <c r="B906" s="8" t="inlineStr">
        <is>
          <t>기타 정보 서비스업</t>
        </is>
      </c>
      <c r="C906" s="9" t="n">
        <v>15210</v>
      </c>
      <c r="D906" s="10" t="n">
        <v>-10</v>
      </c>
      <c r="E906" s="11" t="n">
        <v>-0.0007000000000000001</v>
      </c>
      <c r="F906" s="9" t="n">
        <v>197629112070</v>
      </c>
      <c r="G906" s="10" t="n">
        <v>30420000</v>
      </c>
      <c r="H906" s="10" t="n">
        <v>2000</v>
      </c>
      <c r="I906" s="12" t="n">
        <v>0.0001539246909596258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나이벡 (138610)</t>
        </is>
      </c>
      <c r="B907" t="inlineStr">
        <is>
          <t>의료용품 및 기타 의약 관련제품 제조업</t>
        </is>
      </c>
      <c r="C907" s="7" t="n">
        <v>17380</v>
      </c>
      <c r="D907" s="5" t="n">
        <v>280</v>
      </c>
      <c r="E907" s="13" t="n">
        <v>0.0164</v>
      </c>
      <c r="F907" s="7" t="n">
        <v>197572242340</v>
      </c>
      <c r="G907" s="5" t="n">
        <v>-86900000</v>
      </c>
      <c r="H907" s="5" t="n">
        <v>-5000</v>
      </c>
      <c r="I907" s="6" t="n">
        <v>-0.000439839113889565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화승엔터프라이즈 (241590)</t>
        </is>
      </c>
      <c r="B908" s="8" t="inlineStr">
        <is>
          <t>신발 및 신발 부분품 제조업</t>
        </is>
      </c>
      <c r="C908" s="9" t="n">
        <v>3255</v>
      </c>
      <c r="D908" s="10" t="n">
        <v>35</v>
      </c>
      <c r="E908" s="11" t="n">
        <v>0.0109</v>
      </c>
      <c r="F908" s="9" t="n">
        <v>197218093380</v>
      </c>
      <c r="G908" s="10" t="n">
        <v>-3255000</v>
      </c>
      <c r="H908" s="10" t="n">
        <v>-1000</v>
      </c>
      <c r="I908" s="12" t="n">
        <v>-1.650457087488552e-05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12510</v>
      </c>
      <c r="D909" s="5" t="n">
        <v>-10</v>
      </c>
      <c r="E909" s="13" t="n">
        <v>-0.0008</v>
      </c>
      <c r="F909" s="7" t="n">
        <v>197032500000</v>
      </c>
      <c r="G909" s="5" t="n">
        <v>-12510000</v>
      </c>
      <c r="H909" s="5" t="n">
        <v>-1000</v>
      </c>
      <c r="I909" s="6" t="n">
        <v>-6.349206349206349e-05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24150</v>
      </c>
      <c r="D910" s="10" t="n">
        <v>200</v>
      </c>
      <c r="E910" s="11" t="n">
        <v>0.008399999999999999</v>
      </c>
      <c r="F910" s="9" t="n">
        <v>196636134450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2215</v>
      </c>
      <c r="D911" s="5" t="n">
        <v>-10</v>
      </c>
      <c r="E911" s="13" t="n">
        <v>-0.004500000000000001</v>
      </c>
      <c r="F911" s="7" t="n">
        <v>195806000000</v>
      </c>
      <c r="G911" s="5" t="n">
        <v>-17720000</v>
      </c>
      <c r="H911" s="5" t="n">
        <v>-8000</v>
      </c>
      <c r="I911" s="6" t="n">
        <v>-9.049773755656107e-05</v>
      </c>
      <c r="J911" s="5" t="n">
        <v>-2215000</v>
      </c>
      <c r="K911" s="5" t="n">
        <v>-1000</v>
      </c>
      <c r="L911" s="6" t="n">
        <v>-1.131221719457013e-05</v>
      </c>
      <c r="M911" s="5" t="n"/>
      <c r="N911" s="5" t="n"/>
      <c r="O911" s="6" t="n"/>
    </row>
    <row r="912">
      <c r="A912" s="8" t="inlineStr">
        <is>
          <t>이리츠코크렙 (088260)</t>
        </is>
      </c>
      <c r="B912" s="8" t="inlineStr">
        <is>
          <t>부동산 임대 및 공급업</t>
        </is>
      </c>
      <c r="C912" s="9" t="n">
        <v>3090</v>
      </c>
      <c r="D912" s="10" t="n">
        <v>70</v>
      </c>
      <c r="E912" s="11" t="n">
        <v>0.0232</v>
      </c>
      <c r="F912" s="9" t="n">
        <v>195725513100</v>
      </c>
      <c r="G912" s="10" t="n">
        <v>-33990000</v>
      </c>
      <c r="H912" s="10" t="n">
        <v>-11000</v>
      </c>
      <c r="I912" s="12" t="n">
        <v>-0.0001736615705415668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신흥에스이씨 (243840)</t>
        </is>
      </c>
      <c r="B913" t="inlineStr">
        <is>
          <t>일차전지 및 이차전지 제조업</t>
        </is>
      </c>
      <c r="C913" s="7" t="n">
        <v>5070</v>
      </c>
      <c r="D913" s="5" t="n">
        <v>-100</v>
      </c>
      <c r="E913" s="13" t="n">
        <v>-0.0193</v>
      </c>
      <c r="F913" s="7" t="n">
        <v>195490251450</v>
      </c>
      <c r="G913" s="5" t="n">
        <v>157170000</v>
      </c>
      <c r="H913" s="5" t="n">
        <v>31000</v>
      </c>
      <c r="I913" s="6" t="n">
        <v>0.0008039787090876956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미래산업 (025560)</t>
        </is>
      </c>
      <c r="B914" s="8" t="inlineStr">
        <is>
          <t>측정, 시험, 항해, 제어 및 기타 정밀기기 제조업; 광학기기 제외</t>
        </is>
      </c>
      <c r="C914" s="9" t="n">
        <v>7650</v>
      </c>
      <c r="D914" s="10" t="n">
        <v>380</v>
      </c>
      <c r="E914" s="11" t="n">
        <v>0.05230000000000001</v>
      </c>
      <c r="F914" s="9" t="n">
        <v>194724171000</v>
      </c>
      <c r="G914" s="10" t="n">
        <v>91800000</v>
      </c>
      <c r="H914" s="10" t="n">
        <v>12000</v>
      </c>
      <c r="I914" s="12" t="n">
        <v>0.0004714360807318574</v>
      </c>
      <c r="J914" s="10" t="n">
        <v>84150000</v>
      </c>
      <c r="K914" s="10" t="n">
        <v>11000</v>
      </c>
      <c r="L914" s="12" t="n">
        <v>0.0004321497406708692</v>
      </c>
      <c r="M914" s="10" t="n"/>
      <c r="N914" s="10" t="n"/>
      <c r="O914" s="12" t="n"/>
    </row>
    <row r="915">
      <c r="A915" t="inlineStr">
        <is>
          <t>에프앤가이드 (064850)</t>
        </is>
      </c>
      <c r="B915" t="inlineStr">
        <is>
          <t>기타 정보 서비스업</t>
        </is>
      </c>
      <c r="C915" s="7" t="n">
        <v>17010</v>
      </c>
      <c r="D915" s="5" t="n">
        <v>-590</v>
      </c>
      <c r="E915" s="13" t="n">
        <v>-0.0335</v>
      </c>
      <c r="F915" s="7" t="n">
        <v>194089747320</v>
      </c>
      <c r="G915" s="5" t="n">
        <v>51030000</v>
      </c>
      <c r="H915" s="5" t="n">
        <v>3000</v>
      </c>
      <c r="I915" s="6" t="n">
        <v>0.0002629196065460672</v>
      </c>
      <c r="J915" s="5" t="n">
        <v>-51030000</v>
      </c>
      <c r="K915" s="5" t="n">
        <v>-3000</v>
      </c>
      <c r="L915" s="6" t="n">
        <v>-0.0002629196065460672</v>
      </c>
      <c r="M915" s="5" t="n"/>
      <c r="N915" s="5" t="n"/>
      <c r="O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13760</v>
      </c>
      <c r="D916" s="10" t="n">
        <v>-140</v>
      </c>
      <c r="E916" s="11" t="n">
        <v>-0.0101</v>
      </c>
      <c r="F916" s="9" t="n">
        <v>193813961920</v>
      </c>
      <c r="G916" s="10" t="n">
        <v>-27520000</v>
      </c>
      <c r="H916" s="10" t="n">
        <v>-2000</v>
      </c>
      <c r="I916" s="12" t="n">
        <v>-0.0001419918344755748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8340</v>
      </c>
      <c r="D917" s="5" t="n">
        <v>10</v>
      </c>
      <c r="E917" s="13" t="n">
        <v>0.0012</v>
      </c>
      <c r="F917" s="7" t="n">
        <v>193544420100</v>
      </c>
      <c r="G917" s="5" t="n">
        <v>8340000</v>
      </c>
      <c r="H917" s="5" t="n">
        <v>1000</v>
      </c>
      <c r="I917" s="6" t="n">
        <v>4.309088319720564e-05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3870</v>
      </c>
      <c r="D918" s="10" t="n">
        <v>65</v>
      </c>
      <c r="E918" s="11" t="n">
        <v>0.0171</v>
      </c>
      <c r="F918" s="9" t="n">
        <v>193364859600</v>
      </c>
      <c r="G918" s="10" t="n">
        <v>19350000</v>
      </c>
      <c r="H918" s="10" t="n">
        <v>5000</v>
      </c>
      <c r="I918" s="12" t="n">
        <v>0.0001000698888103451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진양홀딩스 (100250)</t>
        </is>
      </c>
      <c r="B919" t="inlineStr">
        <is>
          <t>플라스틱제품 제조업</t>
        </is>
      </c>
      <c r="C919" s="7" t="n">
        <v>3020</v>
      </c>
      <c r="D919" s="5" t="n">
        <v>10</v>
      </c>
      <c r="E919" s="13" t="n">
        <v>0.0033</v>
      </c>
      <c r="F919" s="7" t="n">
        <v>192978000000</v>
      </c>
      <c r="G919" s="5" t="n">
        <v>12080000</v>
      </c>
      <c r="H919" s="5" t="n">
        <v>4000</v>
      </c>
      <c r="I919" s="6" t="n">
        <v>6.259780907668232e-05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환인제약 (016580)</t>
        </is>
      </c>
      <c r="B920" s="8" t="inlineStr">
        <is>
          <t>의약품 제조업</t>
        </is>
      </c>
      <c r="C920" s="9" t="n">
        <v>10370</v>
      </c>
      <c r="D920" s="10" t="n">
        <v>20</v>
      </c>
      <c r="E920" s="11" t="n">
        <v>0.0019</v>
      </c>
      <c r="F920" s="9" t="n">
        <v>192882725900</v>
      </c>
      <c r="G920" s="10" t="n">
        <v>114070000</v>
      </c>
      <c r="H920" s="10" t="n">
        <v>11000</v>
      </c>
      <c r="I920" s="12" t="n">
        <v>0.0005913956237799105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코난테크놀로지 (402030)</t>
        </is>
      </c>
      <c r="B921" t="inlineStr">
        <is>
          <t>소프트웨어 개발 및 공급업</t>
        </is>
      </c>
      <c r="C921" s="7" t="n">
        <v>15380</v>
      </c>
      <c r="D921" s="5" t="n">
        <v>-240</v>
      </c>
      <c r="E921" s="13" t="n">
        <v>-0.0154</v>
      </c>
      <c r="F921" s="7" t="n">
        <v>192518965440</v>
      </c>
      <c r="G921" s="5" t="n">
        <v>30760000</v>
      </c>
      <c r="H921" s="5" t="n">
        <v>2000</v>
      </c>
      <c r="I921" s="6" t="n">
        <v>0.0001597764663325421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이연제약 (102460)</t>
        </is>
      </c>
      <c r="B922" s="8" t="inlineStr">
        <is>
          <t>의약품 제조업</t>
        </is>
      </c>
      <c r="C922" s="9" t="n">
        <v>10350</v>
      </c>
      <c r="D922" s="10" t="n">
        <v>150</v>
      </c>
      <c r="E922" s="11" t="n">
        <v>0.0147</v>
      </c>
      <c r="F922" s="9" t="n">
        <v>192373493850</v>
      </c>
      <c r="G922" s="10" t="n">
        <v>103500000</v>
      </c>
      <c r="H922" s="10" t="n">
        <v>10000</v>
      </c>
      <c r="I922" s="12" t="n">
        <v>0.0005380159081619757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잉글우드랩 (950140)</t>
        </is>
      </c>
      <c r="B923" t="inlineStr">
        <is>
          <t>기타 화학제품 제조업</t>
        </is>
      </c>
      <c r="C923" s="7" t="n">
        <v>9670</v>
      </c>
      <c r="D923" s="5" t="n">
        <v>540</v>
      </c>
      <c r="E923" s="13" t="n">
        <v>0.0591</v>
      </c>
      <c r="F923" s="7" t="n">
        <v>192122264220</v>
      </c>
      <c r="G923" s="5" t="n">
        <v>-87030000</v>
      </c>
      <c r="H923" s="5" t="n">
        <v>-9000</v>
      </c>
      <c r="I923" s="6" t="n">
        <v>-0.0004529927874488382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3765</v>
      </c>
      <c r="D924" s="10" t="n">
        <v>20</v>
      </c>
      <c r="E924" s="11" t="n">
        <v>0.0053</v>
      </c>
      <c r="F924" s="9" t="n">
        <v>190771010115</v>
      </c>
      <c r="G924" s="10" t="n">
        <v>67770000</v>
      </c>
      <c r="H924" s="10" t="n">
        <v>18000</v>
      </c>
      <c r="I924" s="12" t="n">
        <v>0.0003552426543170637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8380</v>
      </c>
      <c r="D925" s="5" t="n">
        <v>-90</v>
      </c>
      <c r="E925" s="13" t="n">
        <v>-0.0106</v>
      </c>
      <c r="F925" s="7" t="n">
        <v>190082986920</v>
      </c>
      <c r="G925" s="5" t="n">
        <v>25140000</v>
      </c>
      <c r="H925" s="5" t="n">
        <v>3000</v>
      </c>
      <c r="I925" s="6" t="n">
        <v>0.0001322580227055283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2050</v>
      </c>
      <c r="D926" s="10" t="n">
        <v>-15</v>
      </c>
      <c r="E926" s="11" t="n">
        <v>-0.0073</v>
      </c>
      <c r="F926" s="9" t="n">
        <v>190067627800</v>
      </c>
      <c r="G926" s="10" t="n">
        <v>-41000000</v>
      </c>
      <c r="H926" s="10" t="n">
        <v>-20000</v>
      </c>
      <c r="I926" s="12" t="n">
        <v>-0.0002157126938162375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7005</v>
      </c>
      <c r="D927" s="5" t="n">
        <v>-55</v>
      </c>
      <c r="E927" s="13" t="n">
        <v>-0.007800000000000001</v>
      </c>
      <c r="F927" s="7" t="n">
        <v>189501354495</v>
      </c>
      <c r="G927" s="5" t="n">
        <v>21015000</v>
      </c>
      <c r="H927" s="5" t="n">
        <v>3000</v>
      </c>
      <c r="I927" s="6" t="n">
        <v>0.0001108963049683874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사조씨푸드 (014710)</t>
        </is>
      </c>
      <c r="B928" s="8" t="inlineStr">
        <is>
          <t>수산물 가공 및 저장 처리업</t>
        </is>
      </c>
      <c r="C928" s="9" t="n">
        <v>10990</v>
      </c>
      <c r="D928" s="10" t="n">
        <v>-80</v>
      </c>
      <c r="E928" s="11" t="n">
        <v>-0.0072</v>
      </c>
      <c r="F928" s="9" t="n">
        <v>189231787570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대성에너지 (117580)</t>
        </is>
      </c>
      <c r="B929" t="inlineStr">
        <is>
          <t>연료용 가스 제조 및 배관공급업</t>
        </is>
      </c>
      <c r="C929" s="7" t="n">
        <v>6880</v>
      </c>
      <c r="D929" s="5" t="n">
        <v>60</v>
      </c>
      <c r="E929" s="13" t="n">
        <v>0.008800000000000001</v>
      </c>
      <c r="F929" s="7" t="n">
        <v>189200000000</v>
      </c>
      <c r="G929" s="5" t="n">
        <v>55040000</v>
      </c>
      <c r="H929" s="5" t="n">
        <v>8000</v>
      </c>
      <c r="I929" s="6" t="n">
        <v>0.0002909090909090909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바이오니아 (064550)</t>
        </is>
      </c>
      <c r="B930" s="8" t="inlineStr">
        <is>
          <t>의료용품 및 기타 의약 관련제품 제조업</t>
        </is>
      </c>
      <c r="C930" s="9" t="n">
        <v>7320</v>
      </c>
      <c r="D930" s="10" t="n">
        <v>90</v>
      </c>
      <c r="E930" s="11" t="n">
        <v>0.0124</v>
      </c>
      <c r="F930" s="9" t="n">
        <v>188931330120</v>
      </c>
      <c r="G930" s="10" t="n">
        <v>-21960000</v>
      </c>
      <c r="H930" s="10" t="n">
        <v>-3000</v>
      </c>
      <c r="I930" s="12" t="n">
        <v>-0.0001162327073336756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3005</v>
      </c>
      <c r="D931" s="5" t="n">
        <v>-15</v>
      </c>
      <c r="E931" s="13" t="n">
        <v>-0.005</v>
      </c>
      <c r="F931" s="7" t="n">
        <v>188614531495</v>
      </c>
      <c r="G931" s="5" t="n">
        <v>15025000</v>
      </c>
      <c r="H931" s="5" t="n">
        <v>5000</v>
      </c>
      <c r="I931" s="6" t="n">
        <v>7.965982197081299e-05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6620</v>
      </c>
      <c r="D932" s="10" t="n">
        <v>-130</v>
      </c>
      <c r="E932" s="11" t="n">
        <v>-0.0193</v>
      </c>
      <c r="F932" s="9" t="n">
        <v>188595326400</v>
      </c>
      <c r="G932" s="10" t="n">
        <v>19860000</v>
      </c>
      <c r="H932" s="10" t="n">
        <v>3000</v>
      </c>
      <c r="I932" s="12" t="n">
        <v>0.000105304836440528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한국정보인증 (053300)</t>
        </is>
      </c>
      <c r="B933" t="inlineStr">
        <is>
          <t>소프트웨어 개발 및 공급업</t>
        </is>
      </c>
      <c r="C933" s="7" t="n">
        <v>4645</v>
      </c>
      <c r="D933" s="5" t="n">
        <v>15</v>
      </c>
      <c r="E933" s="13" t="n">
        <v>0.0032</v>
      </c>
      <c r="F933" s="7" t="n">
        <v>188545640920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34550</v>
      </c>
      <c r="D934" s="10" t="n">
        <v>-550</v>
      </c>
      <c r="E934" s="11" t="n">
        <v>-0.0157</v>
      </c>
      <c r="F934" s="9" t="n">
        <v>188470250000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일진파워 (094820)</t>
        </is>
      </c>
      <c r="B935" t="inlineStr">
        <is>
          <t>전기 및 통신 공사업</t>
        </is>
      </c>
      <c r="C935" s="7" t="n">
        <v>12450</v>
      </c>
      <c r="D935" s="5" t="n">
        <v>-100</v>
      </c>
      <c r="E935" s="13" t="n">
        <v>-0.008</v>
      </c>
      <c r="F935" s="7" t="n">
        <v>187729927050</v>
      </c>
      <c r="G935" s="5" t="n">
        <v>-87150000</v>
      </c>
      <c r="H935" s="5" t="n">
        <v>-7000</v>
      </c>
      <c r="I935" s="6" t="n">
        <v>-0.0004642307242616061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큐리오시스 (494120)</t>
        </is>
      </c>
      <c r="B936" s="8" t="inlineStr">
        <is>
          <t>사진장비 및 광학기기 제조업</t>
        </is>
      </c>
      <c r="C936" s="9" t="n">
        <v>12290</v>
      </c>
      <c r="D936" s="10" t="n">
        <v>690</v>
      </c>
      <c r="E936" s="11" t="n">
        <v>0.0595</v>
      </c>
      <c r="F936" s="9" t="n">
        <v>187542499560</v>
      </c>
      <c r="G936" s="10" t="n">
        <v>49160000</v>
      </c>
      <c r="H936" s="10" t="n">
        <v>4000</v>
      </c>
      <c r="I936" s="12" t="n">
        <v>0.0002621272517713904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현대사료 (016790)</t>
        </is>
      </c>
      <c r="B937" t="inlineStr">
        <is>
          <t>동물용 사료 및 조제식품 제조업</t>
        </is>
      </c>
      <c r="C937" s="7" t="n">
        <v>994</v>
      </c>
      <c r="D937" s="5" t="n">
        <v>0</v>
      </c>
      <c r="E937" s="13" t="n">
        <v>0</v>
      </c>
      <c r="F937" s="7" t="n">
        <v>187340898626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현대비앤지스틸 (004560)</t>
        </is>
      </c>
      <c r="B938" s="8" t="inlineStr">
        <is>
          <t>1차 철강 제조업</t>
        </is>
      </c>
      <c r="C938" s="9" t="n">
        <v>12420</v>
      </c>
      <c r="D938" s="10" t="n">
        <v>40</v>
      </c>
      <c r="E938" s="11" t="n">
        <v>0.0032</v>
      </c>
      <c r="F938" s="9" t="n">
        <v>187278832620</v>
      </c>
      <c r="G938" s="10" t="n">
        <v>24840000</v>
      </c>
      <c r="H938" s="10" t="n">
        <v>2000</v>
      </c>
      <c r="I938" s="12" t="n">
        <v>0.0001326364525691051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신세계 I&amp;C (035510)</t>
        </is>
      </c>
      <c r="B939" t="inlineStr">
        <is>
          <t>컴퓨터 프로그래밍, 시스템 통합 및 관리업</t>
        </is>
      </c>
      <c r="C939" s="7" t="n">
        <v>13390</v>
      </c>
      <c r="D939" s="5" t="n">
        <v>-90</v>
      </c>
      <c r="E939" s="13" t="n">
        <v>-0.0067</v>
      </c>
      <c r="F939" s="7" t="n">
        <v>187204251000</v>
      </c>
      <c r="G939" s="5" t="n">
        <v>-26780000</v>
      </c>
      <c r="H939" s="5" t="n">
        <v>-2000</v>
      </c>
      <c r="I939" s="6" t="n">
        <v>-0.0001430523070760824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계룡건설 (013580)</t>
        </is>
      </c>
      <c r="B940" s="8" t="inlineStr">
        <is>
          <t>토목 건설업</t>
        </is>
      </c>
      <c r="C940" s="9" t="n">
        <v>20950</v>
      </c>
      <c r="D940" s="10" t="n">
        <v>650</v>
      </c>
      <c r="E940" s="11" t="n">
        <v>0.032</v>
      </c>
      <c r="F940" s="9" t="n">
        <v>187102501650</v>
      </c>
      <c r="G940" s="10" t="n">
        <v>-125700000</v>
      </c>
      <c r="H940" s="10" t="n">
        <v>-6000</v>
      </c>
      <c r="I940" s="12" t="n">
        <v>-0.000671824261522374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한국비엔씨 (256840)</t>
        </is>
      </c>
      <c r="B941" t="inlineStr">
        <is>
          <t>기초 의약물질 제조업</t>
        </is>
      </c>
      <c r="C941" s="7" t="n">
        <v>2735</v>
      </c>
      <c r="D941" s="5" t="n">
        <v>-5</v>
      </c>
      <c r="E941" s="13" t="n">
        <v>-0.0018</v>
      </c>
      <c r="F941" s="7" t="n">
        <v>187060013210</v>
      </c>
      <c r="G941" s="5" t="n">
        <v>-71110000</v>
      </c>
      <c r="H941" s="5" t="n">
        <v>-26000</v>
      </c>
      <c r="I941" s="6" t="n">
        <v>-0.0003801453810450097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7850</v>
      </c>
      <c r="D942" s="10" t="n">
        <v>20</v>
      </c>
      <c r="E942" s="11" t="n">
        <v>0.0026</v>
      </c>
      <c r="F942" s="9" t="n">
        <v>186834521600</v>
      </c>
      <c r="G942" s="10" t="n">
        <v>78500000</v>
      </c>
      <c r="H942" s="10" t="n">
        <v>10000</v>
      </c>
      <c r="I942" s="12" t="n">
        <v>0.0004201578986995945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14700</v>
      </c>
      <c r="D943" s="5" t="n">
        <v>-310</v>
      </c>
      <c r="E943" s="13" t="n">
        <v>-0.0207</v>
      </c>
      <c r="F943" s="7" t="n">
        <v>186551570100</v>
      </c>
      <c r="G943" s="5" t="n">
        <v>-147000000</v>
      </c>
      <c r="H943" s="5" t="n">
        <v>-10000</v>
      </c>
      <c r="I943" s="6" t="n">
        <v>-0.0007879858632184196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11780</v>
      </c>
      <c r="D944" s="10" t="n">
        <v>70</v>
      </c>
      <c r="E944" s="11" t="n">
        <v>0.006</v>
      </c>
      <c r="F944" s="9" t="n">
        <v>186531046120</v>
      </c>
      <c r="G944" s="10" t="n">
        <v>58900000</v>
      </c>
      <c r="H944" s="10" t="n">
        <v>5000</v>
      </c>
      <c r="I944" s="12" t="n">
        <v>0.0003157651298546205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신성에스티 (416180)</t>
        </is>
      </c>
      <c r="B945" t="inlineStr">
        <is>
          <t>자동차 신품 부품 제조업</t>
        </is>
      </c>
      <c r="C945" s="7" t="n">
        <v>20600</v>
      </c>
      <c r="D945" s="5" t="n">
        <v>-200</v>
      </c>
      <c r="E945" s="13" t="n">
        <v>-0.009599999999999999</v>
      </c>
      <c r="F945" s="7" t="n">
        <v>186219426800</v>
      </c>
      <c r="G945" s="5" t="n">
        <v>-41200000</v>
      </c>
      <c r="H945" s="5" t="n">
        <v>-2000</v>
      </c>
      <c r="I945" s="6" t="n">
        <v>-0.0002212443712666395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티쓰리 (204610)</t>
        </is>
      </c>
      <c r="B946" s="8" t="inlineStr">
        <is>
          <t>소프트웨어 개발 및 공급업</t>
        </is>
      </c>
      <c r="C946" s="9" t="n">
        <v>3345</v>
      </c>
      <c r="D946" s="10" t="n">
        <v>-35</v>
      </c>
      <c r="E946" s="11" t="n">
        <v>-0.0104</v>
      </c>
      <c r="F946" s="9" t="n">
        <v>185852280900</v>
      </c>
      <c r="G946" s="10" t="n">
        <v>-147180000</v>
      </c>
      <c r="H946" s="10" t="n">
        <v>-44000</v>
      </c>
      <c r="I946" s="12" t="n">
        <v>-0.0007919192559126671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대원제약 (003220)</t>
        </is>
      </c>
      <c r="B947" t="inlineStr">
        <is>
          <t>의약품 제조업</t>
        </is>
      </c>
      <c r="C947" s="7" t="n">
        <v>8250</v>
      </c>
      <c r="D947" s="5" t="n">
        <v>110</v>
      </c>
      <c r="E947" s="13" t="n">
        <v>0.0135</v>
      </c>
      <c r="F947" s="7" t="n">
        <v>185027559750</v>
      </c>
      <c r="G947" s="5" t="n">
        <v>90750000</v>
      </c>
      <c r="H947" s="5" t="n">
        <v>11000</v>
      </c>
      <c r="I947" s="6" t="n">
        <v>0.0004904674748054661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24650</v>
      </c>
      <c r="D948" s="10" t="n">
        <v>200</v>
      </c>
      <c r="E948" s="11" t="n">
        <v>0.008199999999999999</v>
      </c>
      <c r="F948" s="9" t="n">
        <v>184875000000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19200</v>
      </c>
      <c r="D949" s="5" t="n">
        <v>30</v>
      </c>
      <c r="E949" s="13" t="n">
        <v>0.0016</v>
      </c>
      <c r="F949" s="7" t="n">
        <v>184447987200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사람인 (143240)</t>
        </is>
      </c>
      <c r="B950" s="8" t="inlineStr">
        <is>
          <t>자료처리, 호스팅, 포털 및 기타 인터넷 정보매개 서비스업</t>
        </is>
      </c>
      <c r="C950" s="9" t="n">
        <v>17180</v>
      </c>
      <c r="D950" s="10" t="n">
        <v>90</v>
      </c>
      <c r="E950" s="11" t="n">
        <v>0.0053</v>
      </c>
      <c r="F950" s="9" t="n">
        <v>184388318580</v>
      </c>
      <c r="G950" s="10" t="n">
        <v>17180000</v>
      </c>
      <c r="H950" s="10" t="n">
        <v>1000</v>
      </c>
      <c r="I950" s="12" t="n">
        <v>9.317293054302768e-05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알루코 (001780)</t>
        </is>
      </c>
      <c r="B951" t="inlineStr">
        <is>
          <t>1차 비철금속 제조업</t>
        </is>
      </c>
      <c r="C951" s="7" t="n">
        <v>1900</v>
      </c>
      <c r="D951" s="5" t="n">
        <v>55</v>
      </c>
      <c r="E951" s="13" t="n">
        <v>0.0298</v>
      </c>
      <c r="F951" s="7" t="n">
        <v>183977250800</v>
      </c>
      <c r="G951" s="5" t="n">
        <v>-13300000</v>
      </c>
      <c r="H951" s="5" t="n">
        <v>-7000</v>
      </c>
      <c r="I951" s="6" t="n">
        <v>-7.229154660245635e-05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베뉴지 (019010)</t>
        </is>
      </c>
      <c r="B952" s="8" t="inlineStr">
        <is>
          <t>종합 소매업</t>
        </is>
      </c>
      <c r="C952" s="9" t="n">
        <v>3815</v>
      </c>
      <c r="D952" s="10" t="n">
        <v>70</v>
      </c>
      <c r="E952" s="11" t="n">
        <v>0.0187</v>
      </c>
      <c r="F952" s="9" t="n">
        <v>183883000000</v>
      </c>
      <c r="G952" s="10" t="n">
        <v>26705000</v>
      </c>
      <c r="H952" s="10" t="n">
        <v>7000</v>
      </c>
      <c r="I952" s="12" t="n">
        <v>0.0001452282157676349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스트라드비젼 (475040)</t>
        </is>
      </c>
      <c r="B953" t="inlineStr">
        <is>
          <t>소프트웨어 개발 및 공급업</t>
        </is>
      </c>
      <c r="C953" s="7" t="n">
        <v>3445</v>
      </c>
      <c r="D953" s="5" t="n">
        <v>30</v>
      </c>
      <c r="E953" s="13" t="n">
        <v>0.008800000000000001</v>
      </c>
      <c r="F953" s="7" t="n">
        <v>183463950410</v>
      </c>
      <c r="G953" s="5" t="n">
        <v>65455000</v>
      </c>
      <c r="H953" s="5" t="n">
        <v>19000</v>
      </c>
      <c r="I953" s="6" t="n">
        <v>0.0003567730873216402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9370</v>
      </c>
      <c r="D954" s="10" t="n">
        <v>50</v>
      </c>
      <c r="E954" s="11" t="n">
        <v>0.0054</v>
      </c>
      <c r="F954" s="9" t="n">
        <v>182926527750</v>
      </c>
      <c r="G954" s="10" t="n">
        <v>56220000</v>
      </c>
      <c r="H954" s="10" t="n">
        <v>6000</v>
      </c>
      <c r="I954" s="12" t="n">
        <v>0.0003073365065827638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14160</v>
      </c>
      <c r="D955" s="5" t="n">
        <v>-190</v>
      </c>
      <c r="E955" s="13" t="n">
        <v>-0.0132</v>
      </c>
      <c r="F955" s="7" t="n">
        <v>182738354160</v>
      </c>
      <c r="G955" s="5" t="n">
        <v>-56640000</v>
      </c>
      <c r="H955" s="5" t="n">
        <v>-4000</v>
      </c>
      <c r="I955" s="6" t="n">
        <v>-0.0003099513523603687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대아티아이 (045390)</t>
        </is>
      </c>
      <c r="B956" s="8" t="inlineStr">
        <is>
          <t>기타 전기장비 제조업</t>
        </is>
      </c>
      <c r="C956" s="9" t="n">
        <v>2590</v>
      </c>
      <c r="D956" s="10" t="n">
        <v>-25</v>
      </c>
      <c r="E956" s="11" t="n">
        <v>-0.009599999999999999</v>
      </c>
      <c r="F956" s="9" t="n">
        <v>182526046430</v>
      </c>
      <c r="G956" s="10" t="n">
        <v>25900000</v>
      </c>
      <c r="H956" s="10" t="n">
        <v>10000</v>
      </c>
      <c r="I956" s="12" t="n">
        <v>0.0001418975565765778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메디아나 (041920)</t>
        </is>
      </c>
      <c r="B957" t="inlineStr">
        <is>
          <t>의료용 기기 제조업</t>
        </is>
      </c>
      <c r="C957" s="7" t="n">
        <v>9800</v>
      </c>
      <c r="D957" s="5" t="n">
        <v>80</v>
      </c>
      <c r="E957" s="13" t="n">
        <v>0.008199999999999999</v>
      </c>
      <c r="F957" s="7" t="n">
        <v>182262585400</v>
      </c>
      <c r="G957" s="5" t="n">
        <v>-107800000</v>
      </c>
      <c r="H957" s="5" t="n">
        <v>-11000</v>
      </c>
      <c r="I957" s="6" t="n">
        <v>-0.0005914543556123614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슈피겐코리아 (192440)</t>
        </is>
      </c>
      <c r="B958" s="8" t="inlineStr">
        <is>
          <t>그외 기타 제품 제조업</t>
        </is>
      </c>
      <c r="C958" s="9" t="n">
        <v>29300</v>
      </c>
      <c r="D958" s="10" t="n">
        <v>600</v>
      </c>
      <c r="E958" s="11" t="n">
        <v>0.0209</v>
      </c>
      <c r="F958" s="9" t="n">
        <v>182139435900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DMS (068790)</t>
        </is>
      </c>
      <c r="B959" t="inlineStr">
        <is>
          <t>특수 목적용 기계 제조업</t>
        </is>
      </c>
      <c r="C959" s="7" t="n">
        <v>8060</v>
      </c>
      <c r="D959" s="5" t="n">
        <v>-50</v>
      </c>
      <c r="E959" s="13" t="n">
        <v>-0.0062</v>
      </c>
      <c r="F959" s="7" t="n">
        <v>181916005440</v>
      </c>
      <c r="G959" s="5" t="n">
        <v>32240000</v>
      </c>
      <c r="H959" s="5" t="n">
        <v>4000</v>
      </c>
      <c r="I959" s="6" t="n">
        <v>0.0001772246478369023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코스텍시스 (355150)</t>
        </is>
      </c>
      <c r="B960" s="8" t="inlineStr">
        <is>
          <t>반도체 제조업</t>
        </is>
      </c>
      <c r="C960" s="9" t="n">
        <v>23300</v>
      </c>
      <c r="D960" s="10" t="n">
        <v>-1050</v>
      </c>
      <c r="E960" s="11" t="n">
        <v>-0.0431</v>
      </c>
      <c r="F960" s="9" t="n">
        <v>181678255000</v>
      </c>
      <c r="G960" s="10" t="n">
        <v>-116500000</v>
      </c>
      <c r="H960" s="10" t="n">
        <v>-5000</v>
      </c>
      <c r="I960" s="12" t="n">
        <v>-0.0006412434993940249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코메론 (049430)</t>
        </is>
      </c>
      <c r="B961" t="inlineStr">
        <is>
          <t>측정, 시험, 항해, 제어 및 기타 정밀기기 제조업; 광학기기 제외</t>
        </is>
      </c>
      <c r="C961" s="7" t="n">
        <v>20050</v>
      </c>
      <c r="D961" s="5" t="n">
        <v>-400</v>
      </c>
      <c r="E961" s="13" t="n">
        <v>-0.0196</v>
      </c>
      <c r="F961" s="7" t="n">
        <v>181412400000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5640</v>
      </c>
      <c r="D962" s="10" t="n">
        <v>20</v>
      </c>
      <c r="E962" s="11" t="n">
        <v>0.0036</v>
      </c>
      <c r="F962" s="9" t="n">
        <v>181104787920</v>
      </c>
      <c r="G962" s="10" t="n">
        <v>118440000</v>
      </c>
      <c r="H962" s="10" t="n">
        <v>21000</v>
      </c>
      <c r="I962" s="12" t="n">
        <v>0.0006539860230107162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3185</v>
      </c>
      <c r="D963" s="5" t="n">
        <v>-15</v>
      </c>
      <c r="E963" s="13" t="n">
        <v>-0.004699999999999999</v>
      </c>
      <c r="F963" s="7" t="n">
        <v>180597191775</v>
      </c>
      <c r="G963" s="5" t="n">
        <v>47775000</v>
      </c>
      <c r="H963" s="5" t="n">
        <v>15000</v>
      </c>
      <c r="I963" s="6" t="n">
        <v>0.0002645389971485341</v>
      </c>
      <c r="J963" s="5" t="n">
        <v>-9555000</v>
      </c>
      <c r="K963" s="5" t="n">
        <v>-3000</v>
      </c>
      <c r="L963" s="6" t="n">
        <v>-5.290779942970683e-05</v>
      </c>
      <c r="M963" s="5" t="n"/>
      <c r="N963" s="5" t="n"/>
      <c r="O963" s="6" t="n"/>
    </row>
    <row r="964">
      <c r="A964" s="8" t="inlineStr">
        <is>
          <t>삼익THK (004380)</t>
        </is>
      </c>
      <c r="B964" s="8" t="inlineStr">
        <is>
          <t>일반 목적용 기계 제조업</t>
        </is>
      </c>
      <c r="C964" s="9" t="n">
        <v>8720</v>
      </c>
      <c r="D964" s="10" t="n">
        <v>-100</v>
      </c>
      <c r="E964" s="11" t="n">
        <v>-0.0113</v>
      </c>
      <c r="F964" s="9" t="n">
        <v>180504000000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미래에셋증권우 (006805)</t>
        </is>
      </c>
      <c r="B965" t="inlineStr">
        <is>
          <t>미분류</t>
        </is>
      </c>
      <c r="C965" s="7" t="n">
        <v>12790</v>
      </c>
      <c r="D965" s="5" t="n">
        <v>-10</v>
      </c>
      <c r="E965" s="13" t="n">
        <v>-0.0008</v>
      </c>
      <c r="F965" s="7" t="n">
        <v>180028842500</v>
      </c>
      <c r="G965" s="5" t="n">
        <v>-38370000</v>
      </c>
      <c r="H965" s="5" t="n">
        <v>-3000</v>
      </c>
      <c r="I965" s="6" t="n">
        <v>-0.0002131325151412891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모베이스전자 (012860)</t>
        </is>
      </c>
      <c r="B966" s="8" t="inlineStr">
        <is>
          <t>자동차 신품 부품 제조업</t>
        </is>
      </c>
      <c r="C966" s="9" t="n">
        <v>2455</v>
      </c>
      <c r="D966" s="10" t="n">
        <v>-5</v>
      </c>
      <c r="E966" s="11" t="n">
        <v>-0.002</v>
      </c>
      <c r="F966" s="9" t="n">
        <v>179788136935</v>
      </c>
      <c r="G966" s="10" t="n">
        <v>7365000</v>
      </c>
      <c r="H966" s="10" t="n">
        <v>3000</v>
      </c>
      <c r="I966" s="12" t="n">
        <v>4.096488303153571e-05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유수홀딩스 (000700)</t>
        </is>
      </c>
      <c r="B967" t="inlineStr">
        <is>
          <t>회사 본부 및 경영 컨설팅 서비스업</t>
        </is>
      </c>
      <c r="C967" s="7" t="n">
        <v>6810</v>
      </c>
      <c r="D967" s="5" t="n">
        <v>120</v>
      </c>
      <c r="E967" s="13" t="n">
        <v>0.0179</v>
      </c>
      <c r="F967" s="7" t="n">
        <v>177344739720</v>
      </c>
      <c r="G967" s="5" t="n">
        <v>177060000</v>
      </c>
      <c r="H967" s="5" t="n">
        <v>26000</v>
      </c>
      <c r="I967" s="6" t="n">
        <v>0.0009983944281603753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2907</v>
      </c>
      <c r="D968" s="10" t="n">
        <v>42</v>
      </c>
      <c r="E968" s="11" t="n">
        <v>0.0147</v>
      </c>
      <c r="F968" s="9" t="n">
        <v>176512069062</v>
      </c>
      <c r="G968" s="10" t="n">
        <v>-5814000</v>
      </c>
      <c r="H968" s="10" t="n">
        <v>-2000</v>
      </c>
      <c r="I968" s="12" t="n">
        <v>-3.293825759845253e-05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도화엔지니어링 (002150)</t>
        </is>
      </c>
      <c r="B969" t="inlineStr">
        <is>
          <t>건축기술, 엔지니어링 및 관련 기술 서비스업</t>
        </is>
      </c>
      <c r="C969" s="7" t="n">
        <v>5230</v>
      </c>
      <c r="D969" s="5" t="n">
        <v>60</v>
      </c>
      <c r="E969" s="13" t="n">
        <v>0.0116</v>
      </c>
      <c r="F969" s="7" t="n">
        <v>176355600000</v>
      </c>
      <c r="G969" s="5" t="n">
        <v>67990000</v>
      </c>
      <c r="H969" s="5" t="n">
        <v>13000</v>
      </c>
      <c r="I969" s="6" t="n">
        <v>0.0003855278766310795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47300</v>
      </c>
      <c r="D970" s="10" t="n">
        <v>50</v>
      </c>
      <c r="E970" s="11" t="n">
        <v>0.0011</v>
      </c>
      <c r="F970" s="9" t="n">
        <v>176236347100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한세예스24홀딩스 (016450)</t>
        </is>
      </c>
      <c r="B971" t="inlineStr">
        <is>
          <t>봉제의복 제조업</t>
        </is>
      </c>
      <c r="C971" s="7" t="n">
        <v>4395</v>
      </c>
      <c r="D971" s="5" t="n">
        <v>-35</v>
      </c>
      <c r="E971" s="13" t="n">
        <v>-0.007900000000000001</v>
      </c>
      <c r="F971" s="7" t="n">
        <v>175800000000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지누스 (013890)</t>
        </is>
      </c>
      <c r="B972" s="8" t="inlineStr">
        <is>
          <t>가구 제조업</t>
        </is>
      </c>
      <c r="C972" s="9" t="n">
        <v>8000</v>
      </c>
      <c r="D972" s="10" t="n">
        <v>0</v>
      </c>
      <c r="E972" s="11" t="n">
        <v>0</v>
      </c>
      <c r="F972" s="9" t="n">
        <v>175406504000</v>
      </c>
      <c r="G972" s="10" t="n">
        <v>24000000</v>
      </c>
      <c r="H972" s="10" t="n">
        <v>3000</v>
      </c>
      <c r="I972" s="12" t="n">
        <v>0.0001368250290194484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앤로보틱스 (138360)</t>
        </is>
      </c>
      <c r="B973" t="inlineStr">
        <is>
          <t>특수 목적용 기계 제조업</t>
        </is>
      </c>
      <c r="C973" s="7" t="n">
        <v>1986</v>
      </c>
      <c r="D973" s="5" t="n">
        <v>-14</v>
      </c>
      <c r="E973" s="13" t="n">
        <v>-0.006999999999999999</v>
      </c>
      <c r="F973" s="7" t="n">
        <v>174716232924</v>
      </c>
      <c r="G973" s="5" t="n">
        <v>-19860000</v>
      </c>
      <c r="H973" s="5" t="n">
        <v>-10000</v>
      </c>
      <c r="I973" s="6" t="n">
        <v>-0.0001136700332168844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14500</v>
      </c>
      <c r="D974" s="10" t="n">
        <v>90</v>
      </c>
      <c r="E974" s="11" t="n">
        <v>0.0062</v>
      </c>
      <c r="F974" s="9" t="n">
        <v>174632200000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비엠티 (086670)</t>
        </is>
      </c>
      <c r="B975" t="inlineStr">
        <is>
          <t>일반 목적용 기계 제조업</t>
        </is>
      </c>
      <c r="C975" s="7" t="n">
        <v>17570</v>
      </c>
      <c r="D975" s="5" t="n">
        <v>-430</v>
      </c>
      <c r="E975" s="13" t="n">
        <v>-0.0239</v>
      </c>
      <c r="F975" s="7" t="n">
        <v>174397799450</v>
      </c>
      <c r="G975" s="5" t="n">
        <v>491960000</v>
      </c>
      <c r="H975" s="5" t="n">
        <v>28000</v>
      </c>
      <c r="I975" s="6" t="n">
        <v>0.002820907153367181</v>
      </c>
      <c r="J975" s="5" t="n">
        <v>-755510000</v>
      </c>
      <c r="K975" s="5" t="n">
        <v>-43000</v>
      </c>
      <c r="L975" s="6" t="n">
        <v>-0.004332107414099599</v>
      </c>
      <c r="M975" s="5" t="n"/>
      <c r="N975" s="5" t="n"/>
      <c r="O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1567</v>
      </c>
      <c r="D976" s="10" t="n">
        <v>-4</v>
      </c>
      <c r="E976" s="11" t="n">
        <v>-0.0025</v>
      </c>
      <c r="F976" s="9" t="n">
        <v>174331507920</v>
      </c>
      <c r="G976" s="10" t="n">
        <v>6268000</v>
      </c>
      <c r="H976" s="10" t="n">
        <v>4000</v>
      </c>
      <c r="I976" s="12" t="n">
        <v>3.59544873717054e-05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174035631000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인터로조 (119610)</t>
        </is>
      </c>
      <c r="B978" s="8" t="inlineStr">
        <is>
          <t>의료용 기기 제조업</t>
        </is>
      </c>
      <c r="C978" s="9" t="n">
        <v>15240</v>
      </c>
      <c r="D978" s="10" t="n">
        <v>40</v>
      </c>
      <c r="E978" s="11" t="n">
        <v>0.0026</v>
      </c>
      <c r="F978" s="9" t="n">
        <v>173945504280</v>
      </c>
      <c r="G978" s="10" t="n">
        <v>-30480000</v>
      </c>
      <c r="H978" s="10" t="n">
        <v>-2000</v>
      </c>
      <c r="I978" s="12" t="n">
        <v>-0.0001752272938939334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엠아이텍 (179290)</t>
        </is>
      </c>
      <c r="B979" t="inlineStr">
        <is>
          <t>의료용 기기 제조업</t>
        </is>
      </c>
      <c r="C979" s="7" t="n">
        <v>5370</v>
      </c>
      <c r="D979" s="5" t="n">
        <v>70</v>
      </c>
      <c r="E979" s="13" t="n">
        <v>0.0132</v>
      </c>
      <c r="F979" s="7" t="n">
        <v>173803690860</v>
      </c>
      <c r="G979" s="5" t="n">
        <v>69810000</v>
      </c>
      <c r="H979" s="5" t="n">
        <v>13000</v>
      </c>
      <c r="I979" s="6" t="n">
        <v>0.0004016600548272154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케이엔알시스템 (199430)</t>
        </is>
      </c>
      <c r="B980" s="8" t="inlineStr">
        <is>
          <t>측정, 시험, 항해, 제어 및 기타 정밀기기 제조업; 광학기기 제외</t>
        </is>
      </c>
      <c r="C980" s="9" t="n">
        <v>15520</v>
      </c>
      <c r="D980" s="10" t="n">
        <v>560</v>
      </c>
      <c r="E980" s="11" t="n">
        <v>0.0374</v>
      </c>
      <c r="F980" s="9" t="n">
        <v>173778107360</v>
      </c>
      <c r="G980" s="10" t="n">
        <v>77600000</v>
      </c>
      <c r="H980" s="10" t="n">
        <v>5000</v>
      </c>
      <c r="I980" s="12" t="n">
        <v>0.0004465464676700804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모두투어 (080160)</t>
        </is>
      </c>
      <c r="B981" t="inlineStr">
        <is>
          <t>여행사 및 기타 여행보조 서비스업</t>
        </is>
      </c>
      <c r="C981" s="7" t="n">
        <v>9190</v>
      </c>
      <c r="D981" s="5" t="n">
        <v>30</v>
      </c>
      <c r="E981" s="13" t="n">
        <v>0.0033</v>
      </c>
      <c r="F981" s="7" t="n">
        <v>173691000000</v>
      </c>
      <c r="G981" s="5" t="n">
        <v>-9190000</v>
      </c>
      <c r="H981" s="5" t="n">
        <v>-1000</v>
      </c>
      <c r="I981" s="6" t="n">
        <v>-5.291005291005292e-05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안국약품 (001540)</t>
        </is>
      </c>
      <c r="B982" s="8" t="inlineStr">
        <is>
          <t>의약품 제조업</t>
        </is>
      </c>
      <c r="C982" s="9" t="n">
        <v>13310</v>
      </c>
      <c r="D982" s="10" t="n">
        <v>150</v>
      </c>
      <c r="E982" s="11" t="n">
        <v>0.0114</v>
      </c>
      <c r="F982" s="9" t="n">
        <v>173594610200</v>
      </c>
      <c r="G982" s="10" t="n">
        <v>39930000</v>
      </c>
      <c r="H982" s="10" t="n">
        <v>3000</v>
      </c>
      <c r="I982" s="12" t="n">
        <v>0.0002300186621807916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와이바이오로직스 (338840)</t>
        </is>
      </c>
      <c r="B983" t="inlineStr">
        <is>
          <t>자연과학 및 공학 연구개발업</t>
        </is>
      </c>
      <c r="C983" s="7" t="n">
        <v>11240</v>
      </c>
      <c r="D983" s="5" t="n">
        <v>-90</v>
      </c>
      <c r="E983" s="13" t="n">
        <v>-0.007900000000000001</v>
      </c>
      <c r="F983" s="7" t="n">
        <v>172721494440</v>
      </c>
      <c r="G983" s="5" t="n">
        <v>-179840000</v>
      </c>
      <c r="H983" s="5" t="n">
        <v>-16000</v>
      </c>
      <c r="I983" s="6" t="n">
        <v>-0.001041213779345065</v>
      </c>
      <c r="J983" s="5" t="n">
        <v>33720000</v>
      </c>
      <c r="K983" s="5" t="n">
        <v>3000</v>
      </c>
      <c r="L983" s="6" t="n">
        <v>0.0001952275836271997</v>
      </c>
      <c r="M983" s="5" t="n"/>
      <c r="N983" s="5" t="n"/>
      <c r="O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18030</v>
      </c>
      <c r="D984" s="10" t="n">
        <v>-120</v>
      </c>
      <c r="E984" s="11" t="n">
        <v>-0.0066</v>
      </c>
      <c r="F984" s="9" t="n">
        <v>172499013990</v>
      </c>
      <c r="G984" s="10" t="n">
        <v>72120000</v>
      </c>
      <c r="H984" s="10" t="n">
        <v>4000</v>
      </c>
      <c r="I984" s="12" t="n">
        <v>0.0004180893463204427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에스앤디 (260970)</t>
        </is>
      </c>
      <c r="B985" t="inlineStr">
        <is>
          <t>기타 식품 제조업</t>
        </is>
      </c>
      <c r="C985" s="7" t="n">
        <v>59600</v>
      </c>
      <c r="D985" s="5" t="n">
        <v>500</v>
      </c>
      <c r="E985" s="13" t="n">
        <v>0.008500000000000001</v>
      </c>
      <c r="F985" s="7" t="n">
        <v>172408138400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피델릭스 (032580)</t>
        </is>
      </c>
      <c r="B986" s="8" t="inlineStr">
        <is>
          <t>반도체 제조업</t>
        </is>
      </c>
      <c r="C986" s="9" t="n">
        <v>5200</v>
      </c>
      <c r="D986" s="10" t="n">
        <v>-270</v>
      </c>
      <c r="E986" s="11" t="n">
        <v>-0.04940000000000001</v>
      </c>
      <c r="F986" s="9" t="n">
        <v>172286732800</v>
      </c>
      <c r="G986" s="10" t="n">
        <v>-374400000</v>
      </c>
      <c r="H986" s="10" t="n">
        <v>-72000</v>
      </c>
      <c r="I986" s="12" t="n">
        <v>-0.002173121481354135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압타바이오 (293780)</t>
        </is>
      </c>
      <c r="B987" t="inlineStr">
        <is>
          <t>자연과학 및 공학 연구개발업</t>
        </is>
      </c>
      <c r="C987" s="7" t="n">
        <v>6120</v>
      </c>
      <c r="D987" s="5" t="n">
        <v>-60</v>
      </c>
      <c r="E987" s="13" t="n">
        <v>-0.0097</v>
      </c>
      <c r="F987" s="7" t="n">
        <v>171931638600</v>
      </c>
      <c r="G987" s="5" t="n">
        <v>18360000</v>
      </c>
      <c r="H987" s="5" t="n">
        <v>3000</v>
      </c>
      <c r="I987" s="6" t="n">
        <v>0.000106786628391966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디오 (039840)</t>
        </is>
      </c>
      <c r="B988" s="8" t="inlineStr">
        <is>
          <t>의료용 기기 제조업</t>
        </is>
      </c>
      <c r="C988" s="9" t="n">
        <v>12800</v>
      </c>
      <c r="D988" s="10" t="n">
        <v>10</v>
      </c>
      <c r="E988" s="11" t="n">
        <v>0.0008</v>
      </c>
      <c r="F988" s="9" t="n">
        <v>171722598400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에이치엠넥스 (036170)</t>
        </is>
      </c>
      <c r="B989" t="inlineStr">
        <is>
          <t>반도체 제조업</t>
        </is>
      </c>
      <c r="C989" s="7" t="n">
        <v>2795</v>
      </c>
      <c r="D989" s="5" t="n">
        <v>35</v>
      </c>
      <c r="E989" s="13" t="n">
        <v>0.0127</v>
      </c>
      <c r="F989" s="7" t="n">
        <v>171516924670</v>
      </c>
      <c r="G989" s="5" t="n">
        <v>16770000</v>
      </c>
      <c r="H989" s="5" t="n">
        <v>6000</v>
      </c>
      <c r="I989" s="6" t="n">
        <v>9.777460756287241e-05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7690</v>
      </c>
      <c r="D990" s="10" t="n">
        <v>-50</v>
      </c>
      <c r="E990" s="11" t="n">
        <v>-0.006500000000000001</v>
      </c>
      <c r="F990" s="9" t="n">
        <v>170871800000</v>
      </c>
      <c r="G990" s="10" t="n">
        <v>61520000</v>
      </c>
      <c r="H990" s="10" t="n">
        <v>8000</v>
      </c>
      <c r="I990" s="12" t="n">
        <v>0.00036003600360036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6270</v>
      </c>
      <c r="D991" s="5" t="n">
        <v>-60</v>
      </c>
      <c r="E991" s="13" t="n">
        <v>-0.0095</v>
      </c>
      <c r="F991" s="7" t="n">
        <v>170565750630</v>
      </c>
      <c r="G991" s="5" t="n">
        <v>37620000</v>
      </c>
      <c r="H991" s="5" t="n">
        <v>6000</v>
      </c>
      <c r="I991" s="6" t="n">
        <v>0.0002205601057718043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디바이스 (187870)</t>
        </is>
      </c>
      <c r="B992" s="8" t="inlineStr">
        <is>
          <t>특수 목적용 기계 제조업</t>
        </is>
      </c>
      <c r="C992" s="9" t="n">
        <v>12380</v>
      </c>
      <c r="D992" s="10" t="n">
        <v>-100</v>
      </c>
      <c r="E992" s="11" t="n">
        <v>-0.008</v>
      </c>
      <c r="F992" s="9" t="n">
        <v>170473342800</v>
      </c>
      <c r="G992" s="10" t="n">
        <v>-123800000</v>
      </c>
      <c r="H992" s="10" t="n">
        <v>-10000</v>
      </c>
      <c r="I992" s="12" t="n">
        <v>-0.0007262132481630436</v>
      </c>
      <c r="J992" s="10" t="n">
        <v>-24760000</v>
      </c>
      <c r="K992" s="10" t="n">
        <v>-2000</v>
      </c>
      <c r="L992" s="12" t="n">
        <v>-0.0001452426496326087</v>
      </c>
      <c r="M992" s="10" t="n"/>
      <c r="N992" s="10" t="n"/>
      <c r="O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8900</v>
      </c>
      <c r="D993" s="5" t="n">
        <v>200</v>
      </c>
      <c r="E993" s="13" t="n">
        <v>0.023</v>
      </c>
      <c r="F993" s="7" t="n">
        <v>169862409600</v>
      </c>
      <c r="G993" s="5" t="n">
        <v>-17800000</v>
      </c>
      <c r="H993" s="5" t="n">
        <v>-2000</v>
      </c>
      <c r="I993" s="6" t="n">
        <v>-0.0001047906952569216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2125</v>
      </c>
      <c r="D994" s="10" t="n">
        <v>90</v>
      </c>
      <c r="E994" s="11" t="n">
        <v>0.0442</v>
      </c>
      <c r="F994" s="9" t="n">
        <v>169845045000</v>
      </c>
      <c r="G994" s="10" t="n">
        <v>40375000</v>
      </c>
      <c r="H994" s="10" t="n">
        <v>19000</v>
      </c>
      <c r="I994" s="12" t="n">
        <v>0.0002377166787526831</v>
      </c>
      <c r="J994" s="10" t="n">
        <v>12750000</v>
      </c>
      <c r="K994" s="10" t="n">
        <v>6000</v>
      </c>
      <c r="L994" s="12" t="n">
        <v>7.506842486926834e-05</v>
      </c>
      <c r="M994" s="10" t="n"/>
      <c r="N994" s="10" t="n"/>
      <c r="O994" s="12" t="n"/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11820</v>
      </c>
      <c r="D995" s="5" t="n">
        <v>-210</v>
      </c>
      <c r="E995" s="13" t="n">
        <v>-0.0175</v>
      </c>
      <c r="F995" s="7" t="n">
        <v>169628938200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헬릭스미스 (084990)</t>
        </is>
      </c>
      <c r="B996" s="8" t="inlineStr">
        <is>
          <t>자연과학 및 공학 연구개발업</t>
        </is>
      </c>
      <c r="C996" s="9" t="n">
        <v>3680</v>
      </c>
      <c r="D996" s="10" t="n">
        <v>95</v>
      </c>
      <c r="E996" s="11" t="n">
        <v>0.0265</v>
      </c>
      <c r="F996" s="9" t="n">
        <v>169621492960</v>
      </c>
      <c r="G996" s="10" t="n">
        <v>7360000</v>
      </c>
      <c r="H996" s="10" t="n">
        <v>2000</v>
      </c>
      <c r="I996" s="12" t="n">
        <v>4.339072762279971e-05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코리아에프티 (123410)</t>
        </is>
      </c>
      <c r="B997" t="inlineStr">
        <is>
          <t>자동차 신품 부품 제조업</t>
        </is>
      </c>
      <c r="C997" s="7" t="n">
        <v>6070</v>
      </c>
      <c r="D997" s="5" t="n">
        <v>110</v>
      </c>
      <c r="E997" s="13" t="n">
        <v>0.0185</v>
      </c>
      <c r="F997" s="7" t="n">
        <v>168995258480</v>
      </c>
      <c r="G997" s="5" t="n">
        <v>30350000</v>
      </c>
      <c r="H997" s="5" t="n">
        <v>5000</v>
      </c>
      <c r="I997" s="6" t="n">
        <v>0.0001795908374766137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지어소프트 (051160)</t>
        </is>
      </c>
      <c r="B998" s="8" t="inlineStr">
        <is>
          <t>소프트웨어 개발 및 공급업</t>
        </is>
      </c>
      <c r="C998" s="9" t="n">
        <v>10920</v>
      </c>
      <c r="D998" s="10" t="n">
        <v>-190</v>
      </c>
      <c r="E998" s="11" t="n">
        <v>-0.0171</v>
      </c>
      <c r="F998" s="9" t="n">
        <v>168980775600</v>
      </c>
      <c r="G998" s="10" t="n">
        <v>-76440000</v>
      </c>
      <c r="H998" s="10" t="n">
        <v>-7000</v>
      </c>
      <c r="I998" s="12" t="n">
        <v>-0.0004523591499008364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SYTS (002170)</t>
        </is>
      </c>
      <c r="B999" t="inlineStr">
        <is>
          <t>가죽, 가방 및 유사제품 제조업</t>
        </is>
      </c>
      <c r="C999" s="7" t="n">
        <v>56200</v>
      </c>
      <c r="D999" s="5" t="n">
        <v>900</v>
      </c>
      <c r="E999" s="13" t="n">
        <v>0.0163</v>
      </c>
      <c r="F999" s="7" t="n">
        <v>168600000000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CJ우 (001045)</t>
        </is>
      </c>
      <c r="B1000" s="8" t="inlineStr">
        <is>
          <t>미분류</t>
        </is>
      </c>
      <c r="C1000" s="9" t="n">
        <v>74300</v>
      </c>
      <c r="D1000" s="10" t="n">
        <v>-1400</v>
      </c>
      <c r="E1000" s="11" t="n">
        <v>-0.0185</v>
      </c>
      <c r="F1000" s="9" t="n">
        <v>167934568900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아이디스 (143160)</t>
        </is>
      </c>
      <c r="B1001" t="inlineStr">
        <is>
          <t>통신 및 방송 장비 제조업</t>
        </is>
      </c>
      <c r="C1001" s="7" t="n">
        <v>15670</v>
      </c>
      <c r="D1001" s="5" t="n">
        <v>160</v>
      </c>
      <c r="E1001" s="13" t="n">
        <v>0.0103</v>
      </c>
      <c r="F1001" s="7" t="n">
        <v>167925831300</v>
      </c>
      <c r="G1001" s="5" t="n">
        <v>15670000</v>
      </c>
      <c r="H1001" s="5" t="n">
        <v>1000</v>
      </c>
      <c r="I1001" s="6" t="n">
        <v>9.331500626610266e-05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제테마 (216080)</t>
        </is>
      </c>
      <c r="B1002" s="8" t="inlineStr">
        <is>
          <t>의료용품 및 기타 의약 관련제품 제조업</t>
        </is>
      </c>
      <c r="C1002" s="9" t="n">
        <v>4500</v>
      </c>
      <c r="D1002" s="10" t="n">
        <v>-50</v>
      </c>
      <c r="E1002" s="11" t="n">
        <v>-0.011</v>
      </c>
      <c r="F1002" s="9" t="n">
        <v>167791945500</v>
      </c>
      <c r="G1002" s="10" t="n">
        <v>27000000</v>
      </c>
      <c r="H1002" s="10" t="n">
        <v>6000</v>
      </c>
      <c r="I1002" s="12" t="n">
        <v>0.0001609135642330341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10030</v>
      </c>
      <c r="D1003" s="5" t="n">
        <v>0</v>
      </c>
      <c r="E1003" s="13" t="n">
        <v>0</v>
      </c>
      <c r="F1003" s="7" t="n">
        <v>167709844660</v>
      </c>
      <c r="G1003" s="5" t="n">
        <v>-10030000</v>
      </c>
      <c r="H1003" s="5" t="n">
        <v>-1000</v>
      </c>
      <c r="I1003" s="6" t="n">
        <v>-5.980567223309954e-05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아이엘 (307180)</t>
        </is>
      </c>
      <c r="B1004" s="8" t="inlineStr">
        <is>
          <t>전구 및 조명장치 제조업</t>
        </is>
      </c>
      <c r="C1004" s="9" t="n">
        <v>4530</v>
      </c>
      <c r="D1004" s="10" t="n">
        <v>90</v>
      </c>
      <c r="E1004" s="11" t="n">
        <v>0.0203</v>
      </c>
      <c r="F1004" s="9" t="n">
        <v>167228012280</v>
      </c>
      <c r="G1004" s="10" t="n">
        <v>13590000</v>
      </c>
      <c r="H1004" s="10" t="n">
        <v>3000</v>
      </c>
      <c r="I1004" s="12" t="n">
        <v>8.126628915044114e-05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EDGC (245620)</t>
        </is>
      </c>
      <c r="B1005" t="inlineStr">
        <is>
          <t>자연과학 및 공학 연구개발업</t>
        </is>
      </c>
      <c r="C1005" s="7" t="n">
        <v>741</v>
      </c>
      <c r="D1005" s="5" t="n">
        <v>0</v>
      </c>
      <c r="E1005" s="13" t="n">
        <v>0</v>
      </c>
      <c r="F1005" s="7" t="n">
        <v>167118555474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안트로젠 (065660)</t>
        </is>
      </c>
      <c r="B1006" s="8" t="inlineStr">
        <is>
          <t>기타 전문 도매업</t>
        </is>
      </c>
      <c r="C1006" s="9" t="n">
        <v>16660</v>
      </c>
      <c r="D1006" s="10" t="n">
        <v>250</v>
      </c>
      <c r="E1006" s="11" t="n">
        <v>0.0152</v>
      </c>
      <c r="F1006" s="9" t="n">
        <v>166701626000</v>
      </c>
      <c r="G1006" s="10" t="n">
        <v>66640000</v>
      </c>
      <c r="H1006" s="10" t="n">
        <v>4000</v>
      </c>
      <c r="I1006" s="12" t="n">
        <v>0.0003997561487492629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녹십자웰빙 (234690)</t>
        </is>
      </c>
      <c r="B1007" t="inlineStr">
        <is>
          <t>의약품 제조업</t>
        </is>
      </c>
      <c r="C1007" s="7" t="n">
        <v>9280</v>
      </c>
      <c r="D1007" s="5" t="n">
        <v>160</v>
      </c>
      <c r="E1007" s="13" t="n">
        <v>0.0175</v>
      </c>
      <c r="F1007" s="7" t="n">
        <v>166699331200</v>
      </c>
      <c r="G1007" s="5" t="n">
        <v>185600000</v>
      </c>
      <c r="H1007" s="5" t="n">
        <v>20000</v>
      </c>
      <c r="I1007" s="6" t="n">
        <v>0.001113381791420169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5720</v>
      </c>
      <c r="D1008" s="10" t="n">
        <v>10</v>
      </c>
      <c r="E1008" s="11" t="n">
        <v>0.0018</v>
      </c>
      <c r="F1008" s="9" t="n">
        <v>166548221840</v>
      </c>
      <c r="G1008" s="10" t="n">
        <v>5720000</v>
      </c>
      <c r="H1008" s="10" t="n">
        <v>1000</v>
      </c>
      <c r="I1008" s="12" t="n">
        <v>3.434440750436294e-05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GC메디아이 (032620)</t>
        </is>
      </c>
      <c r="B1009" t="inlineStr">
        <is>
          <t>소프트웨어 개발 및 공급업</t>
        </is>
      </c>
      <c r="C1009" s="7" t="n">
        <v>3190</v>
      </c>
      <c r="D1009" s="5" t="n">
        <v>45</v>
      </c>
      <c r="E1009" s="13" t="n">
        <v>0.0143</v>
      </c>
      <c r="F1009" s="7" t="n">
        <v>166508873410</v>
      </c>
      <c r="G1009" s="5" t="n">
        <v>44660000</v>
      </c>
      <c r="H1009" s="5" t="n">
        <v>14000</v>
      </c>
      <c r="I1009" s="6" t="n">
        <v>0.0002682139341008709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만호제강 (001080)</t>
        </is>
      </c>
      <c r="B1010" s="8" t="inlineStr">
        <is>
          <t>1차 철강 제조업</t>
        </is>
      </c>
      <c r="C1010" s="9" t="n">
        <v>4010</v>
      </c>
      <c r="D1010" s="10" t="n">
        <v>-80</v>
      </c>
      <c r="E1010" s="11" t="n">
        <v>-0.0196</v>
      </c>
      <c r="F1010" s="9" t="n">
        <v>166415000000</v>
      </c>
      <c r="G1010" s="10" t="n">
        <v>4010000</v>
      </c>
      <c r="H1010" s="10" t="n">
        <v>1000</v>
      </c>
      <c r="I1010" s="12" t="n">
        <v>2.409638554216867e-05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오르비텍 (046120)</t>
        </is>
      </c>
      <c r="B1011" t="inlineStr">
        <is>
          <t>기타 과학기술 서비스업</t>
        </is>
      </c>
      <c r="C1011" s="7" t="n">
        <v>4905</v>
      </c>
      <c r="D1011" s="5" t="n">
        <v>-90</v>
      </c>
      <c r="E1011" s="13" t="n">
        <v>-0.018</v>
      </c>
      <c r="F1011" s="7" t="n">
        <v>166060898865</v>
      </c>
      <c r="G1011" s="5" t="n">
        <v>4905000</v>
      </c>
      <c r="H1011" s="5" t="n">
        <v>1000</v>
      </c>
      <c r="I1011" s="6" t="n">
        <v>2.953735667773028e-05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인터플렉스 (051370)</t>
        </is>
      </c>
      <c r="B1012" s="8" t="inlineStr">
        <is>
          <t>전자부품 제조업</t>
        </is>
      </c>
      <c r="C1012" s="9" t="n">
        <v>7110</v>
      </c>
      <c r="D1012" s="10" t="n">
        <v>-60</v>
      </c>
      <c r="E1012" s="11" t="n">
        <v>-0.008399999999999999</v>
      </c>
      <c r="F1012" s="9" t="n">
        <v>165858325920</v>
      </c>
      <c r="G1012" s="10" t="n">
        <v>-35550000</v>
      </c>
      <c r="H1012" s="10" t="n">
        <v>-5000</v>
      </c>
      <c r="I1012" s="12" t="n">
        <v>-0.0002143395563822775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동부건설 (005960)</t>
        </is>
      </c>
      <c r="B1013" t="inlineStr">
        <is>
          <t>토목 건설업</t>
        </is>
      </c>
      <c r="C1013" s="7" t="n">
        <v>7200</v>
      </c>
      <c r="D1013" s="5" t="n">
        <v>90</v>
      </c>
      <c r="E1013" s="13" t="n">
        <v>0.0127</v>
      </c>
      <c r="F1013" s="7" t="n">
        <v>165215973600</v>
      </c>
      <c r="G1013" s="5" t="n">
        <v>28800000</v>
      </c>
      <c r="H1013" s="5" t="n">
        <v>4000</v>
      </c>
      <c r="I1013" s="6" t="n">
        <v>0.0001743172852627853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에스오에스랩 (464080)</t>
        </is>
      </c>
      <c r="B1014" s="8" t="inlineStr">
        <is>
          <t>측정, 시험, 항해, 제어 및 기타 정밀기기 제조업; 광학기기 제외</t>
        </is>
      </c>
      <c r="C1014" s="9" t="n">
        <v>9170</v>
      </c>
      <c r="D1014" s="10" t="n">
        <v>-80</v>
      </c>
      <c r="E1014" s="11" t="n">
        <v>-0.0086</v>
      </c>
      <c r="F1014" s="9" t="n">
        <v>164574402650</v>
      </c>
      <c r="G1014" s="10" t="n">
        <v>-18340000</v>
      </c>
      <c r="H1014" s="10" t="n">
        <v>-2000</v>
      </c>
      <c r="I1014" s="12" t="n">
        <v>-0.0001114389583354808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조선내화 (462520)</t>
        </is>
      </c>
      <c r="B1015" t="inlineStr">
        <is>
          <t>내화, 비내화 요업제품 제조업</t>
        </is>
      </c>
      <c r="C1015" s="7" t="n">
        <v>13860</v>
      </c>
      <c r="D1015" s="5" t="n">
        <v>60</v>
      </c>
      <c r="E1015" s="13" t="n">
        <v>0.0043</v>
      </c>
      <c r="F1015" s="7" t="n">
        <v>164312628480</v>
      </c>
      <c r="G1015" s="5" t="n">
        <v>152460000</v>
      </c>
      <c r="H1015" s="5" t="n">
        <v>11000</v>
      </c>
      <c r="I1015" s="6" t="n">
        <v>0.0009278653832657623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11130</v>
      </c>
      <c r="D1016" s="10" t="n">
        <v>180</v>
      </c>
      <c r="E1016" s="11" t="n">
        <v>0.0164</v>
      </c>
      <c r="F1016" s="9" t="n">
        <v>164204084310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CJ제일제당 우 (097955)</t>
        </is>
      </c>
      <c r="B1017" t="inlineStr">
        <is>
          <t>미분류</t>
        </is>
      </c>
      <c r="C1017" s="7" t="n">
        <v>123700</v>
      </c>
      <c r="D1017" s="5" t="n">
        <v>-3600</v>
      </c>
      <c r="E1017" s="13" t="n">
        <v>-0.0283</v>
      </c>
      <c r="F1017" s="7" t="n">
        <v>164203462100</v>
      </c>
      <c r="G1017" s="5" t="n">
        <v>-123700000</v>
      </c>
      <c r="H1017" s="5" t="n">
        <v>-1000</v>
      </c>
      <c r="I1017" s="6" t="n">
        <v>-0.0007533336899112799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NH올원리츠 (400760)</t>
        </is>
      </c>
      <c r="B1018" s="8" t="inlineStr">
        <is>
          <t>부동산 임대 및 공급업</t>
        </is>
      </c>
      <c r="C1018" s="9" t="n">
        <v>2980</v>
      </c>
      <c r="D1018" s="10" t="n">
        <v>5</v>
      </c>
      <c r="E1018" s="11" t="n">
        <v>0.0017</v>
      </c>
      <c r="F1018" s="9" t="n">
        <v>163689239500</v>
      </c>
      <c r="G1018" s="10" t="n">
        <v>29800000</v>
      </c>
      <c r="H1018" s="10" t="n">
        <v>10000</v>
      </c>
      <c r="I1018" s="12" t="n">
        <v>0.0001820522845058487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삼미금속 (012210)</t>
        </is>
      </c>
      <c r="B1019" t="inlineStr">
        <is>
          <t>기타 금속 가공제품 제조업</t>
        </is>
      </c>
      <c r="C1019" s="7" t="n">
        <v>7100</v>
      </c>
      <c r="D1019" s="5" t="n">
        <v>20</v>
      </c>
      <c r="E1019" s="13" t="n">
        <v>0.0028</v>
      </c>
      <c r="F1019" s="7" t="n">
        <v>163666210900</v>
      </c>
      <c r="G1019" s="5" t="n">
        <v>-14200000</v>
      </c>
      <c r="H1019" s="5" t="n">
        <v>-2000</v>
      </c>
      <c r="I1019" s="6" t="n">
        <v>-8.676195240247967e-05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8500</v>
      </c>
      <c r="D1020" s="10" t="n">
        <v>-10</v>
      </c>
      <c r="E1020" s="11" t="n">
        <v>-0.0012</v>
      </c>
      <c r="F1020" s="9" t="n">
        <v>163530692500</v>
      </c>
      <c r="G1020" s="10" t="n">
        <v>8500000</v>
      </c>
      <c r="H1020" s="10" t="n">
        <v>1000</v>
      </c>
      <c r="I1020" s="12" t="n">
        <v>5.197801018301197e-05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유비쿼스홀딩스 (078070)</t>
        </is>
      </c>
      <c r="B1021" t="inlineStr">
        <is>
          <t>기타 금융업</t>
        </is>
      </c>
      <c r="C1021" s="7" t="n">
        <v>9580</v>
      </c>
      <c r="D1021" s="5" t="n">
        <v>-120</v>
      </c>
      <c r="E1021" s="13" t="n">
        <v>-0.0124</v>
      </c>
      <c r="F1021" s="7" t="n">
        <v>163423715940</v>
      </c>
      <c r="G1021" s="5" t="n">
        <v>-19160000</v>
      </c>
      <c r="H1021" s="5" t="n">
        <v>-2000</v>
      </c>
      <c r="I1021" s="6" t="n">
        <v>-0.0001172412454936129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아가방컴퍼니 (013990)</t>
        </is>
      </c>
      <c r="B1022" s="8" t="inlineStr">
        <is>
          <t>생활용품 도매업</t>
        </is>
      </c>
      <c r="C1022" s="9" t="n">
        <v>4950</v>
      </c>
      <c r="D1022" s="10" t="n">
        <v>35</v>
      </c>
      <c r="E1022" s="11" t="n">
        <v>0.0071</v>
      </c>
      <c r="F1022" s="9" t="n">
        <v>162793303200</v>
      </c>
      <c r="G1022" s="10" t="n">
        <v>4950000</v>
      </c>
      <c r="H1022" s="10" t="n">
        <v>1000</v>
      </c>
      <c r="I1022" s="12" t="n">
        <v>3.040665618731668e-05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13390</v>
      </c>
      <c r="D1023" s="5" t="n">
        <v>-800</v>
      </c>
      <c r="E1023" s="13" t="n">
        <v>-0.0564</v>
      </c>
      <c r="F1023" s="7" t="n">
        <v>162332526850</v>
      </c>
      <c r="G1023" s="5" t="n">
        <v>-66950000</v>
      </c>
      <c r="H1023" s="5" t="n">
        <v>-5000</v>
      </c>
      <c r="I1023" s="6" t="n">
        <v>-0.0004124250469030385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아바코 (083930)</t>
        </is>
      </c>
      <c r="B1024" s="8" t="inlineStr">
        <is>
          <t>특수 목적용 기계 제조업</t>
        </is>
      </c>
      <c r="C1024" s="9" t="n">
        <v>11050</v>
      </c>
      <c r="D1024" s="10" t="n">
        <v>110</v>
      </c>
      <c r="E1024" s="11" t="n">
        <v>0.0101</v>
      </c>
      <c r="F1024" s="9" t="n">
        <v>162183601450</v>
      </c>
      <c r="G1024" s="10" t="n">
        <v>176800000</v>
      </c>
      <c r="H1024" s="10" t="n">
        <v>16000</v>
      </c>
      <c r="I1024" s="12" t="n">
        <v>0.001090122542719007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27000</v>
      </c>
      <c r="D1025" s="5" t="n">
        <v>150</v>
      </c>
      <c r="E1025" s="13" t="n">
        <v>0.005600000000000001</v>
      </c>
      <c r="F1025" s="7" t="n">
        <v>162000000000</v>
      </c>
      <c r="G1025" s="5" t="n">
        <v>27000000</v>
      </c>
      <c r="H1025" s="5" t="n">
        <v>1000</v>
      </c>
      <c r="I1025" s="6" t="n">
        <v>0.0001666666666666667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10810</v>
      </c>
      <c r="D1026" s="10" t="n">
        <v>80</v>
      </c>
      <c r="E1026" s="11" t="n">
        <v>0.0075</v>
      </c>
      <c r="F1026" s="9" t="n">
        <v>161524230720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대창단조 (015230)</t>
        </is>
      </c>
      <c r="B1027" t="inlineStr">
        <is>
          <t>자동차 신품 부품 제조업</t>
        </is>
      </c>
      <c r="C1027" s="7" t="n">
        <v>5940</v>
      </c>
      <c r="D1027" s="5" t="n">
        <v>20</v>
      </c>
      <c r="E1027" s="13" t="n">
        <v>0.0034</v>
      </c>
      <c r="F1027" s="7" t="n">
        <v>161233102800</v>
      </c>
      <c r="G1027" s="5" t="n">
        <v>23760000</v>
      </c>
      <c r="H1027" s="5" t="n">
        <v>4000</v>
      </c>
      <c r="I1027" s="6" t="n">
        <v>0.0001473642793407806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바이오솔루션 (086820)</t>
        </is>
      </c>
      <c r="B1028" s="8" t="inlineStr">
        <is>
          <t>기초 의약물질 제조업</t>
        </is>
      </c>
      <c r="C1028" s="9" t="n">
        <v>6210</v>
      </c>
      <c r="D1028" s="10" t="n">
        <v>-60</v>
      </c>
      <c r="E1028" s="11" t="n">
        <v>-0.009599999999999999</v>
      </c>
      <c r="F1028" s="9" t="n">
        <v>160988567850</v>
      </c>
      <c r="G1028" s="10" t="n">
        <v>6210000</v>
      </c>
      <c r="H1028" s="10" t="n">
        <v>1000</v>
      </c>
      <c r="I1028" s="12" t="n">
        <v>3.857416761285885e-05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5380</v>
      </c>
      <c r="D1029" s="5" t="n">
        <v>90</v>
      </c>
      <c r="E1029" s="13" t="n">
        <v>0.017</v>
      </c>
      <c r="F1029" s="7" t="n">
        <v>160854769280</v>
      </c>
      <c r="G1029" s="5" t="n">
        <v>64560000</v>
      </c>
      <c r="H1029" s="5" t="n">
        <v>12000</v>
      </c>
      <c r="I1029" s="6" t="n">
        <v>0.0004013558335197408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에이스테크 (088800)</t>
        </is>
      </c>
      <c r="B1030" s="8" t="inlineStr">
        <is>
          <t>통신 및 방송 장비 제조업</t>
        </is>
      </c>
      <c r="C1030" s="9" t="n">
        <v>2125</v>
      </c>
      <c r="D1030" s="10" t="n">
        <v>-65</v>
      </c>
      <c r="E1030" s="11" t="n">
        <v>-0.0297</v>
      </c>
      <c r="F1030" s="9" t="n">
        <v>160451172250</v>
      </c>
      <c r="G1030" s="10" t="n">
        <v>-10625000</v>
      </c>
      <c r="H1030" s="10" t="n">
        <v>-5000</v>
      </c>
      <c r="I1030" s="12" t="n">
        <v>-6.621952243169106e-05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6020</v>
      </c>
      <c r="D1031" s="5" t="n">
        <v>30</v>
      </c>
      <c r="E1031" s="13" t="n">
        <v>0.005</v>
      </c>
      <c r="F1031" s="7" t="n">
        <v>160367267620</v>
      </c>
      <c r="G1031" s="5" t="n">
        <v>12040000</v>
      </c>
      <c r="H1031" s="5" t="n">
        <v>2000</v>
      </c>
      <c r="I1031" s="6" t="n">
        <v>7.507766502906013e-05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SG (255220)</t>
        </is>
      </c>
      <c r="B1032" s="8" t="inlineStr">
        <is>
          <t>기타 비금속 광물제품 제조업</t>
        </is>
      </c>
      <c r="C1032" s="9" t="n">
        <v>1461</v>
      </c>
      <c r="D1032" s="10" t="n">
        <v>-12</v>
      </c>
      <c r="E1032" s="11" t="n">
        <v>-0.008100000000000001</v>
      </c>
      <c r="F1032" s="9" t="n">
        <v>160071984222</v>
      </c>
      <c r="G1032" s="10" t="n">
        <v>99348000</v>
      </c>
      <c r="H1032" s="10" t="n">
        <v>68000</v>
      </c>
      <c r="I1032" s="12" t="n">
        <v>0.0006206457706066581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10650</v>
      </c>
      <c r="D1033" s="5" t="n">
        <v>150</v>
      </c>
      <c r="E1033" s="13" t="n">
        <v>0.0143</v>
      </c>
      <c r="F1033" s="7" t="n">
        <v>159750000000</v>
      </c>
      <c r="G1033" s="5" t="n">
        <v>-1501650000</v>
      </c>
      <c r="H1033" s="5" t="n">
        <v>-141000</v>
      </c>
      <c r="I1033" s="6" t="n">
        <v>-0.0094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159637252154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하나제약 (293480)</t>
        </is>
      </c>
      <c r="B1035" t="inlineStr">
        <is>
          <t>의약품 제조업</t>
        </is>
      </c>
      <c r="C1035" s="7" t="n">
        <v>8980</v>
      </c>
      <c r="D1035" s="5" t="n">
        <v>0</v>
      </c>
      <c r="E1035" s="13" t="n">
        <v>0</v>
      </c>
      <c r="F1035" s="7" t="n">
        <v>159601055080</v>
      </c>
      <c r="G1035" s="5" t="n">
        <v>-8980000</v>
      </c>
      <c r="H1035" s="5" t="n">
        <v>-1000</v>
      </c>
      <c r="I1035" s="6" t="n">
        <v>-5.626529220310465e-05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4190</v>
      </c>
      <c r="D1036" s="10" t="n">
        <v>-25</v>
      </c>
      <c r="E1036" s="11" t="n">
        <v>-0.0059</v>
      </c>
      <c r="F1036" s="9" t="n">
        <v>159265260380</v>
      </c>
      <c r="G1036" s="10" t="n">
        <v>62850000</v>
      </c>
      <c r="H1036" s="10" t="n">
        <v>15000</v>
      </c>
      <c r="I1036" s="12" t="n">
        <v>0.0003946246648518492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코다코 (046070)</t>
        </is>
      </c>
      <c r="B1037" t="inlineStr">
        <is>
          <t>자동차 신품 부품 제조업</t>
        </is>
      </c>
      <c r="C1037" s="7" t="n">
        <v>10280</v>
      </c>
      <c r="D1037" s="5" t="n">
        <v>0</v>
      </c>
      <c r="E1037" s="13" t="n">
        <v>0</v>
      </c>
      <c r="F1037" s="7" t="n">
        <v>159196994920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52600</v>
      </c>
      <c r="D1038" s="10" t="n">
        <v>900</v>
      </c>
      <c r="E1038" s="11" t="n">
        <v>0.0174</v>
      </c>
      <c r="F1038" s="9" t="n">
        <v>159035363600</v>
      </c>
      <c r="G1038" s="10" t="n">
        <v>52600000</v>
      </c>
      <c r="H1038" s="10" t="n">
        <v>1000</v>
      </c>
      <c r="I1038" s="12" t="n">
        <v>0.0003307440484262207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5150</v>
      </c>
      <c r="D1039" s="5" t="n">
        <v>40</v>
      </c>
      <c r="E1039" s="13" t="n">
        <v>0.007800000000000001</v>
      </c>
      <c r="F1039" s="7" t="n">
        <v>158459144900</v>
      </c>
      <c r="G1039" s="5" t="n">
        <v>20600000</v>
      </c>
      <c r="H1039" s="5" t="n">
        <v>4000</v>
      </c>
      <c r="I1039" s="6" t="n">
        <v>0.0001300019636796614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디엔에프 (092070)</t>
        </is>
      </c>
      <c r="B1040" s="8" t="inlineStr">
        <is>
          <t>기타 화학제품 제조업</t>
        </is>
      </c>
      <c r="C1040" s="9" t="n">
        <v>13690</v>
      </c>
      <c r="D1040" s="10" t="n">
        <v>160</v>
      </c>
      <c r="E1040" s="11" t="n">
        <v>0.0118</v>
      </c>
      <c r="F1040" s="9" t="n">
        <v>158418736020</v>
      </c>
      <c r="G1040" s="10" t="n">
        <v>13690000</v>
      </c>
      <c r="H1040" s="10" t="n">
        <v>1000</v>
      </c>
      <c r="I1040" s="12" t="n">
        <v>8.641654607237663e-05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23900</v>
      </c>
      <c r="D1041" s="5" t="n">
        <v>-150</v>
      </c>
      <c r="E1041" s="13" t="n">
        <v>-0.0062</v>
      </c>
      <c r="F1041" s="7" t="n">
        <v>158070298000</v>
      </c>
      <c r="G1041" s="5" t="n">
        <v>-23900000</v>
      </c>
      <c r="H1041" s="5" t="n">
        <v>-1000</v>
      </c>
      <c r="I1041" s="6" t="n">
        <v>-0.0001511985509130881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노루페인트 (090350)</t>
        </is>
      </c>
      <c r="B1042" s="8" t="inlineStr">
        <is>
          <t>기타 화학제품 제조업</t>
        </is>
      </c>
      <c r="C1042" s="9" t="n">
        <v>7880</v>
      </c>
      <c r="D1042" s="10" t="n">
        <v>80</v>
      </c>
      <c r="E1042" s="11" t="n">
        <v>0.0103</v>
      </c>
      <c r="F1042" s="9" t="n">
        <v>157600000000</v>
      </c>
      <c r="G1042" s="10" t="n">
        <v>31520000</v>
      </c>
      <c r="H1042" s="10" t="n">
        <v>4000</v>
      </c>
      <c r="I1042" s="12" t="n">
        <v>0.0002</v>
      </c>
      <c r="J1042" s="10" t="n">
        <v>23640000</v>
      </c>
      <c r="K1042" s="10" t="n">
        <v>3000</v>
      </c>
      <c r="L1042" s="12" t="n">
        <v>0.00015</v>
      </c>
      <c r="M1042" s="10" t="n"/>
      <c r="N1042" s="10" t="n"/>
      <c r="O1042" s="12" t="n"/>
    </row>
    <row r="1043">
      <c r="A1043" t="inlineStr">
        <is>
          <t>폴라리스오피스 (041020)</t>
        </is>
      </c>
      <c r="B1043" t="inlineStr">
        <is>
          <t>소프트웨어 개발 및 공급업</t>
        </is>
      </c>
      <c r="C1043" s="7" t="n">
        <v>3155</v>
      </c>
      <c r="D1043" s="5" t="n">
        <v>-20</v>
      </c>
      <c r="E1043" s="13" t="n">
        <v>-0.0063</v>
      </c>
      <c r="F1043" s="7" t="n">
        <v>156752366915</v>
      </c>
      <c r="G1043" s="5" t="n">
        <v>-97805000</v>
      </c>
      <c r="H1043" s="5" t="n">
        <v>-31000</v>
      </c>
      <c r="I1043" s="6" t="n">
        <v>-0.0006239459213591039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지앤비에스 에코 (382800)</t>
        </is>
      </c>
      <c r="B1044" s="8" t="inlineStr">
        <is>
          <t>특수 목적용 기계 제조업</t>
        </is>
      </c>
      <c r="C1044" s="9" t="n">
        <v>4920</v>
      </c>
      <c r="D1044" s="10" t="n">
        <v>150</v>
      </c>
      <c r="E1044" s="11" t="n">
        <v>0.0314</v>
      </c>
      <c r="F1044" s="9" t="n">
        <v>156608721720</v>
      </c>
      <c r="G1044" s="10" t="n">
        <v>-113160000</v>
      </c>
      <c r="H1044" s="10" t="n">
        <v>-23000</v>
      </c>
      <c r="I1044" s="12" t="n">
        <v>-0.0007225651212600932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삼일제약 (000520)</t>
        </is>
      </c>
      <c r="B1045" t="inlineStr">
        <is>
          <t>의약품 제조업</t>
        </is>
      </c>
      <c r="C1045" s="7" t="n">
        <v>7210</v>
      </c>
      <c r="D1045" s="5" t="n">
        <v>-60</v>
      </c>
      <c r="E1045" s="13" t="n">
        <v>-0.0083</v>
      </c>
      <c r="F1045" s="7" t="n">
        <v>156397957310</v>
      </c>
      <c r="G1045" s="5" t="n">
        <v>14420000</v>
      </c>
      <c r="H1045" s="5" t="n">
        <v>2000</v>
      </c>
      <c r="I1045" s="6" t="n">
        <v>9.220069269458415e-05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강남제비스코 (000860)</t>
        </is>
      </c>
      <c r="B1046" s="8" t="inlineStr">
        <is>
          <t>기타 화학제품 제조업</t>
        </is>
      </c>
      <c r="C1046" s="9" t="n">
        <v>12010</v>
      </c>
      <c r="D1046" s="10" t="n">
        <v>-210</v>
      </c>
      <c r="E1046" s="11" t="n">
        <v>-0.0172</v>
      </c>
      <c r="F1046" s="9" t="n">
        <v>156130000000</v>
      </c>
      <c r="G1046" s="10" t="n">
        <v>24020000</v>
      </c>
      <c r="H1046" s="10" t="n">
        <v>2000</v>
      </c>
      <c r="I1046" s="12" t="n">
        <v>0.0001538461538461539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13090</v>
      </c>
      <c r="D1047" s="5" t="n">
        <v>30</v>
      </c>
      <c r="E1047" s="13" t="n">
        <v>0.0023</v>
      </c>
      <c r="F1047" s="7" t="n">
        <v>156045353310</v>
      </c>
      <c r="G1047" s="5" t="n">
        <v>26180000</v>
      </c>
      <c r="H1047" s="5" t="n">
        <v>2000</v>
      </c>
      <c r="I1047" s="6" t="n">
        <v>0.0001677717371563815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제일약품 (271980)</t>
        </is>
      </c>
      <c r="B1048" s="8" t="inlineStr">
        <is>
          <t>의약품 제조업</t>
        </is>
      </c>
      <c r="C1048" s="9" t="n">
        <v>10600</v>
      </c>
      <c r="D1048" s="10" t="n">
        <v>180</v>
      </c>
      <c r="E1048" s="11" t="n">
        <v>0.0173</v>
      </c>
      <c r="F1048" s="9" t="n">
        <v>155871643200</v>
      </c>
      <c r="G1048" s="10" t="n">
        <v>53000000</v>
      </c>
      <c r="H1048" s="10" t="n">
        <v>5000</v>
      </c>
      <c r="I1048" s="12" t="n">
        <v>0.0003400233609649917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푸른저축은행 (007330)</t>
        </is>
      </c>
      <c r="B1049" t="inlineStr">
        <is>
          <t>은행 및 저축기관</t>
        </is>
      </c>
      <c r="C1049" s="7" t="n">
        <v>10320</v>
      </c>
      <c r="D1049" s="5" t="n">
        <v>20</v>
      </c>
      <c r="E1049" s="13" t="n">
        <v>0.0019</v>
      </c>
      <c r="F1049" s="7" t="n">
        <v>155654496000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6820</v>
      </c>
      <c r="D1050" s="10" t="n">
        <v>90</v>
      </c>
      <c r="E1050" s="11" t="n">
        <v>0.0134</v>
      </c>
      <c r="F1050" s="9" t="n">
        <v>155499410000</v>
      </c>
      <c r="G1050" s="10" t="n">
        <v>20460000</v>
      </c>
      <c r="H1050" s="10" t="n">
        <v>3000</v>
      </c>
      <c r="I1050" s="12" t="n">
        <v>0.0001315760619284665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6580</v>
      </c>
      <c r="D1051" s="5" t="n">
        <v>60</v>
      </c>
      <c r="E1051" s="13" t="n">
        <v>0.0092</v>
      </c>
      <c r="F1051" s="7" t="n">
        <v>155338744960</v>
      </c>
      <c r="G1051" s="5" t="n">
        <v>6580000</v>
      </c>
      <c r="H1051" s="5" t="n">
        <v>1000</v>
      </c>
      <c r="I1051" s="6" t="n">
        <v>4.235903928343416e-05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동양이엔피 (079960)</t>
        </is>
      </c>
      <c r="B1052" s="8" t="inlineStr">
        <is>
          <t>전동기, 발전기 및 전기 변환 · 공급 · 제어 장치 제조업</t>
        </is>
      </c>
      <c r="C1052" s="9" t="n">
        <v>20550</v>
      </c>
      <c r="D1052" s="10" t="n">
        <v>-50</v>
      </c>
      <c r="E1052" s="11" t="n">
        <v>-0.0024</v>
      </c>
      <c r="F1052" s="9" t="n">
        <v>155186571900</v>
      </c>
      <c r="G1052" s="10" t="n">
        <v>20550000</v>
      </c>
      <c r="H1052" s="10" t="n">
        <v>1000</v>
      </c>
      <c r="I1052" s="12" t="n">
        <v>0.0001324212510683084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동성제약 (002210)</t>
        </is>
      </c>
      <c r="B1053" t="inlineStr">
        <is>
          <t>의약품 제조업</t>
        </is>
      </c>
      <c r="C1053" s="7" t="n">
        <v>1604</v>
      </c>
      <c r="D1053" s="5" t="n">
        <v>55</v>
      </c>
      <c r="E1053" s="13" t="n">
        <v>0.0355</v>
      </c>
      <c r="F1053" s="7" t="n">
        <v>154977689228</v>
      </c>
      <c r="G1053" s="5" t="n">
        <v>1604000</v>
      </c>
      <c r="H1053" s="5" t="n">
        <v>1000</v>
      </c>
      <c r="I1053" s="6" t="n">
        <v>1.034987686285752e-05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116600</v>
      </c>
      <c r="D1054" s="10" t="n">
        <v>600</v>
      </c>
      <c r="E1054" s="11" t="n">
        <v>0.0052</v>
      </c>
      <c r="F1054" s="9" t="n">
        <v>154844800000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켄코아에어로스페이스 (274090)</t>
        </is>
      </c>
      <c r="B1055" t="inlineStr">
        <is>
          <t>항공기,우주선 및 부품 제조업</t>
        </is>
      </c>
      <c r="C1055" s="7" t="n">
        <v>11220</v>
      </c>
      <c r="D1055" s="5" t="n">
        <v>-170</v>
      </c>
      <c r="E1055" s="13" t="n">
        <v>-0.0149</v>
      </c>
      <c r="F1055" s="7" t="n">
        <v>154546602540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와이엠티 (251370)</t>
        </is>
      </c>
      <c r="B1056" s="8" t="inlineStr">
        <is>
          <t>기초 화학물질 제조업</t>
        </is>
      </c>
      <c r="C1056" s="9" t="n">
        <v>8570</v>
      </c>
      <c r="D1056" s="10" t="n">
        <v>-100</v>
      </c>
      <c r="E1056" s="11" t="n">
        <v>-0.0115</v>
      </c>
      <c r="F1056" s="9" t="n">
        <v>154373235410</v>
      </c>
      <c r="G1056" s="10" t="n">
        <v>-85700000</v>
      </c>
      <c r="H1056" s="10" t="n">
        <v>-10000</v>
      </c>
      <c r="I1056" s="12" t="n">
        <v>-0.000555148046048198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22350</v>
      </c>
      <c r="D1057" s="5" t="n">
        <v>-150</v>
      </c>
      <c r="E1057" s="13" t="n">
        <v>-0.0067</v>
      </c>
      <c r="F1057" s="7" t="n">
        <v>154328582700</v>
      </c>
      <c r="G1057" s="5" t="n">
        <v>-22350000</v>
      </c>
      <c r="H1057" s="5" t="n">
        <v>-1000</v>
      </c>
      <c r="I1057" s="6" t="n">
        <v>-0.0001448208725109999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나노엔텍 (039860)</t>
        </is>
      </c>
      <c r="B1058" s="8" t="inlineStr">
        <is>
          <t>의료용 기기 제조업</t>
        </is>
      </c>
      <c r="C1058" s="9" t="n">
        <v>4045</v>
      </c>
      <c r="D1058" s="10" t="n">
        <v>0</v>
      </c>
      <c r="E1058" s="11" t="n">
        <v>0</v>
      </c>
      <c r="F1058" s="9" t="n">
        <v>154086399385</v>
      </c>
      <c r="G1058" s="10" t="n">
        <v>-24270000</v>
      </c>
      <c r="H1058" s="10" t="n">
        <v>-6000</v>
      </c>
      <c r="I1058" s="12" t="n">
        <v>-0.0001575090345213339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8650</v>
      </c>
      <c r="D1059" s="5" t="n">
        <v>-80</v>
      </c>
      <c r="E1059" s="13" t="n">
        <v>-0.0092</v>
      </c>
      <c r="F1059" s="7" t="n">
        <v>154056785450</v>
      </c>
      <c r="G1059" s="5" t="n">
        <v>-34600000</v>
      </c>
      <c r="H1059" s="5" t="n">
        <v>-4000</v>
      </c>
      <c r="I1059" s="6" t="n">
        <v>-0.000224592509177271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6570</v>
      </c>
      <c r="D1060" s="10" t="n">
        <v>0</v>
      </c>
      <c r="E1060" s="11" t="n">
        <v>0</v>
      </c>
      <c r="F1060" s="9" t="n">
        <v>153508963230</v>
      </c>
      <c r="G1060" s="10" t="n">
        <v>-124830000</v>
      </c>
      <c r="H1060" s="10" t="n">
        <v>-19000</v>
      </c>
      <c r="I1060" s="12" t="n">
        <v>-0.0008131772723457797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유비쿼스 (264450)</t>
        </is>
      </c>
      <c r="B1061" t="inlineStr">
        <is>
          <t>통신 및 방송 장비 제조업</t>
        </is>
      </c>
      <c r="C1061" s="7" t="n">
        <v>10450</v>
      </c>
      <c r="D1061" s="5" t="n">
        <v>-80</v>
      </c>
      <c r="E1061" s="13" t="n">
        <v>-0.0076</v>
      </c>
      <c r="F1061" s="7" t="n">
        <v>153254401850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4785</v>
      </c>
      <c r="D1062" s="10" t="n">
        <v>30</v>
      </c>
      <c r="E1062" s="11" t="n">
        <v>0.0063</v>
      </c>
      <c r="F1062" s="9" t="n">
        <v>153204565305</v>
      </c>
      <c r="G1062" s="10" t="n">
        <v>4785000</v>
      </c>
      <c r="H1062" s="10" t="n">
        <v>1000</v>
      </c>
      <c r="I1062" s="12" t="n">
        <v>3.123275073738182e-05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티움바이오 (321550)</t>
        </is>
      </c>
      <c r="B1063" t="inlineStr">
        <is>
          <t>자연과학 및 공학 연구개발업</t>
        </is>
      </c>
      <c r="C1063" s="7" t="n">
        <v>5100</v>
      </c>
      <c r="D1063" s="5" t="n">
        <v>70</v>
      </c>
      <c r="E1063" s="13" t="n">
        <v>0.0139</v>
      </c>
      <c r="F1063" s="7" t="n">
        <v>153196222500</v>
      </c>
      <c r="G1063" s="5" t="n">
        <v>66300000</v>
      </c>
      <c r="H1063" s="5" t="n">
        <v>13000</v>
      </c>
      <c r="I1063" s="6" t="n">
        <v>0.0004327782951697781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아이패밀리에스씨 (114840)</t>
        </is>
      </c>
      <c r="B1064" s="8" t="inlineStr">
        <is>
          <t>기타 화학제품 제조업</t>
        </is>
      </c>
      <c r="C1064" s="9" t="n">
        <v>9170</v>
      </c>
      <c r="D1064" s="10" t="n">
        <v>270</v>
      </c>
      <c r="E1064" s="11" t="n">
        <v>0.0303</v>
      </c>
      <c r="F1064" s="9" t="n">
        <v>152968300450</v>
      </c>
      <c r="G1064" s="10" t="n">
        <v>-45850000</v>
      </c>
      <c r="H1064" s="10" t="n">
        <v>-5000</v>
      </c>
      <c r="I1064" s="12" t="n">
        <v>-0.0002997353037532555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14780</v>
      </c>
      <c r="D1065" s="5" t="n">
        <v>-70</v>
      </c>
      <c r="E1065" s="13" t="n">
        <v>-0.004699999999999999</v>
      </c>
      <c r="F1065" s="7" t="n">
        <v>152939833680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1960</v>
      </c>
      <c r="D1066" s="10" t="n">
        <v>-24</v>
      </c>
      <c r="E1066" s="11" t="n">
        <v>-0.0121</v>
      </c>
      <c r="F1066" s="9" t="n">
        <v>152395168520</v>
      </c>
      <c r="G1066" s="10" t="n">
        <v>41160000</v>
      </c>
      <c r="H1066" s="10" t="n">
        <v>21000</v>
      </c>
      <c r="I1066" s="12" t="n">
        <v>0.0002700873026338644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4535</v>
      </c>
      <c r="D1067" s="5" t="n">
        <v>-5</v>
      </c>
      <c r="E1067" s="13" t="n">
        <v>-0.0011</v>
      </c>
      <c r="F1067" s="7" t="n">
        <v>151659470000</v>
      </c>
      <c r="G1067" s="5" t="n">
        <v>22675000</v>
      </c>
      <c r="H1067" s="5" t="n">
        <v>5000</v>
      </c>
      <c r="I1067" s="6" t="n">
        <v>0.0001495125889599904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유성티엔에스 (024800)</t>
        </is>
      </c>
      <c r="B1068" s="8" t="inlineStr">
        <is>
          <t>육상 여객 운송업</t>
        </is>
      </c>
      <c r="C1068" s="9" t="n">
        <v>4300</v>
      </c>
      <c r="D1068" s="10" t="n">
        <v>70</v>
      </c>
      <c r="E1068" s="11" t="n">
        <v>0.0165</v>
      </c>
      <c r="F1068" s="9" t="n">
        <v>151469091000</v>
      </c>
      <c r="G1068" s="10" t="n">
        <v>-12900000</v>
      </c>
      <c r="H1068" s="10" t="n">
        <v>-3000</v>
      </c>
      <c r="I1068" s="12" t="n">
        <v>-8.516589037957587e-05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티케이케미칼 (104480)</t>
        </is>
      </c>
      <c r="B1069" t="inlineStr">
        <is>
          <t>화학섬유 제조업</t>
        </is>
      </c>
      <c r="C1069" s="7" t="n">
        <v>1665</v>
      </c>
      <c r="D1069" s="5" t="n">
        <v>8</v>
      </c>
      <c r="E1069" s="13" t="n">
        <v>0.0048</v>
      </c>
      <c r="F1069" s="7" t="n">
        <v>151340897610</v>
      </c>
      <c r="G1069" s="5" t="n">
        <v>71595000</v>
      </c>
      <c r="H1069" s="5" t="n">
        <v>43000</v>
      </c>
      <c r="I1069" s="6" t="n">
        <v>0.0004730710675741974</v>
      </c>
      <c r="J1069" s="5" t="n">
        <v>-63270000</v>
      </c>
      <c r="K1069" s="5" t="n">
        <v>-38000</v>
      </c>
      <c r="L1069" s="6" t="n">
        <v>-0.0004180628039027791</v>
      </c>
      <c r="M1069" s="5" t="n"/>
      <c r="N1069" s="5" t="n"/>
      <c r="O1069" s="6" t="n"/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9990</v>
      </c>
      <c r="D1070" s="10" t="n">
        <v>-50</v>
      </c>
      <c r="E1070" s="11" t="n">
        <v>-0.005</v>
      </c>
      <c r="F1070" s="9" t="n">
        <v>151290887670</v>
      </c>
      <c r="G1070" s="10" t="n">
        <v>-9990000</v>
      </c>
      <c r="H1070" s="10" t="n">
        <v>-1000</v>
      </c>
      <c r="I1070" s="12" t="n">
        <v>-6.603173630516646e-05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16070</v>
      </c>
      <c r="D1071" s="5" t="n">
        <v>170</v>
      </c>
      <c r="E1071" s="13" t="n">
        <v>0.0107</v>
      </c>
      <c r="F1071" s="7" t="n">
        <v>151058000000</v>
      </c>
      <c r="G1071" s="5" t="n">
        <v>-48210000</v>
      </c>
      <c r="H1071" s="5" t="n">
        <v>-3000</v>
      </c>
      <c r="I1071" s="6" t="n">
        <v>-0.0003191489361702127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씨이랩 (189330)</t>
        </is>
      </c>
      <c r="B1072" s="8" t="inlineStr">
        <is>
          <t>소프트웨어 개발 및 공급업</t>
        </is>
      </c>
      <c r="C1072" s="9" t="n">
        <v>16040</v>
      </c>
      <c r="D1072" s="10" t="n">
        <v>2230</v>
      </c>
      <c r="E1072" s="11" t="n">
        <v>0.1615</v>
      </c>
      <c r="F1072" s="9" t="n">
        <v>150491835360</v>
      </c>
      <c r="G1072" s="10" t="n">
        <v>1443600000</v>
      </c>
      <c r="H1072" s="10" t="n">
        <v>90000</v>
      </c>
      <c r="I1072" s="12" t="n">
        <v>0.009592546974702534</v>
      </c>
      <c r="J1072" s="10" t="n">
        <v>561400000</v>
      </c>
      <c r="K1072" s="10" t="n">
        <v>35000</v>
      </c>
      <c r="L1072" s="12" t="n">
        <v>0.003730434934606541</v>
      </c>
      <c r="M1072" s="10" t="n"/>
      <c r="N1072" s="10" t="n"/>
      <c r="O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8020</v>
      </c>
      <c r="D1073" s="5" t="n">
        <v>-60</v>
      </c>
      <c r="E1073" s="13" t="n">
        <v>-0.0074</v>
      </c>
      <c r="F1073" s="7" t="n">
        <v>150049684740</v>
      </c>
      <c r="G1073" s="5" t="n">
        <v>-72180000</v>
      </c>
      <c r="H1073" s="5" t="n">
        <v>-9000</v>
      </c>
      <c r="I1073" s="6" t="n">
        <v>-0.0004810406641311547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더즌 (462860)</t>
        </is>
      </c>
      <c r="B1074" s="8" t="inlineStr">
        <is>
          <t>전기 통신업</t>
        </is>
      </c>
      <c r="C1074" s="9" t="n">
        <v>2090</v>
      </c>
      <c r="D1074" s="10" t="n">
        <v>-10</v>
      </c>
      <c r="E1074" s="11" t="n">
        <v>-0.0048</v>
      </c>
      <c r="F1074" s="9" t="n">
        <v>149971133070</v>
      </c>
      <c r="G1074" s="10" t="n">
        <v>-6270000</v>
      </c>
      <c r="H1074" s="10" t="n">
        <v>-3000</v>
      </c>
      <c r="I1074" s="12" t="n">
        <v>-4.180804579954355e-05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시너지이노베이션 (048870)</t>
        </is>
      </c>
      <c r="B1075" t="inlineStr">
        <is>
          <t>의료용 기기 제조업</t>
        </is>
      </c>
      <c r="C1075" s="7" t="n">
        <v>1700</v>
      </c>
      <c r="D1075" s="5" t="n">
        <v>-8</v>
      </c>
      <c r="E1075" s="13" t="n">
        <v>-0.004699999999999999</v>
      </c>
      <c r="F1075" s="7" t="n">
        <v>149781837100</v>
      </c>
      <c r="G1075" s="5" t="n">
        <v>44200000</v>
      </c>
      <c r="H1075" s="5" t="n">
        <v>26000</v>
      </c>
      <c r="I1075" s="6" t="n">
        <v>0.0002950958597903323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9350</v>
      </c>
      <c r="D1076" s="10" t="n">
        <v>10</v>
      </c>
      <c r="E1076" s="11" t="n">
        <v>0.0011</v>
      </c>
      <c r="F1076" s="9" t="n">
        <v>149600000000</v>
      </c>
      <c r="G1076" s="10" t="n">
        <v>18700000</v>
      </c>
      <c r="H1076" s="10" t="n">
        <v>2000</v>
      </c>
      <c r="I1076" s="12" t="n">
        <v>0.000125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25200</v>
      </c>
      <c r="D1077" s="5" t="n">
        <v>50</v>
      </c>
      <c r="E1077" s="13" t="n">
        <v>0.002</v>
      </c>
      <c r="F1077" s="7" t="n">
        <v>149354830800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삼양패키징 (272550)</t>
        </is>
      </c>
      <c r="B1078" s="8" t="inlineStr">
        <is>
          <t>플라스틱제품 제조업</t>
        </is>
      </c>
      <c r="C1078" s="9" t="n">
        <v>9910</v>
      </c>
      <c r="D1078" s="10" t="n">
        <v>110</v>
      </c>
      <c r="E1078" s="11" t="n">
        <v>0.0112</v>
      </c>
      <c r="F1078" s="9" t="n">
        <v>149327903460</v>
      </c>
      <c r="G1078" s="10" t="n">
        <v>39640000</v>
      </c>
      <c r="H1078" s="10" t="n">
        <v>4000</v>
      </c>
      <c r="I1078" s="12" t="n">
        <v>0.0002654560807559871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우양에이치씨 (101970)</t>
        </is>
      </c>
      <c r="B1079" t="inlineStr">
        <is>
          <t>구조용 금속제품, 탱크 및 증기발생기 제조업</t>
        </is>
      </c>
      <c r="C1079" s="7" t="n">
        <v>10090</v>
      </c>
      <c r="D1079" s="5" t="n">
        <v>-120</v>
      </c>
      <c r="E1079" s="13" t="n">
        <v>-0.0118</v>
      </c>
      <c r="F1079" s="7" t="n">
        <v>149231190810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윤성에프앤씨 (372170)</t>
        </is>
      </c>
      <c r="B1080" s="8" t="inlineStr">
        <is>
          <t>특수 목적용 기계 제조업</t>
        </is>
      </c>
      <c r="C1080" s="9" t="n">
        <v>18650</v>
      </c>
      <c r="D1080" s="10" t="n">
        <v>-650</v>
      </c>
      <c r="E1080" s="11" t="n">
        <v>-0.0337</v>
      </c>
      <c r="F1080" s="9" t="n">
        <v>148809245200</v>
      </c>
      <c r="G1080" s="10" t="n">
        <v>37300000</v>
      </c>
      <c r="H1080" s="10" t="n">
        <v>2000</v>
      </c>
      <c r="I1080" s="12" t="n">
        <v>0.0002506564692930786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5300</v>
      </c>
      <c r="D1081" s="5" t="n">
        <v>70</v>
      </c>
      <c r="E1081" s="13" t="n">
        <v>0.0134</v>
      </c>
      <c r="F1081" s="7" t="n">
        <v>148036791000</v>
      </c>
      <c r="G1081" s="5" t="n">
        <v>159000000</v>
      </c>
      <c r="H1081" s="5" t="n">
        <v>30000</v>
      </c>
      <c r="I1081" s="6" t="n">
        <v>0.001074057326735757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5750</v>
      </c>
      <c r="D1082" s="10" t="n">
        <v>90</v>
      </c>
      <c r="E1082" s="11" t="n">
        <v>0.0159</v>
      </c>
      <c r="F1082" s="9" t="n">
        <v>147923879000</v>
      </c>
      <c r="G1082" s="10" t="n">
        <v>-109250000</v>
      </c>
      <c r="H1082" s="10" t="n">
        <v>-19000</v>
      </c>
      <c r="I1082" s="12" t="n">
        <v>-0.0007385555377438419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화신정공 (126640)</t>
        </is>
      </c>
      <c r="B1083" t="inlineStr">
        <is>
          <t>자동차 신품 부품 제조업</t>
        </is>
      </c>
      <c r="C1083" s="7" t="n">
        <v>4205</v>
      </c>
      <c r="D1083" s="5" t="n">
        <v>90</v>
      </c>
      <c r="E1083" s="13" t="n">
        <v>0.0219</v>
      </c>
      <c r="F1083" s="7" t="n">
        <v>147410101550</v>
      </c>
      <c r="G1083" s="5" t="n">
        <v>727465000</v>
      </c>
      <c r="H1083" s="5" t="n">
        <v>173000</v>
      </c>
      <c r="I1083" s="6" t="n">
        <v>0.004934973874590618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SM C&amp;C (048550)</t>
        </is>
      </c>
      <c r="B1084" s="8" t="inlineStr">
        <is>
          <t>광고업</t>
        </is>
      </c>
      <c r="C1084" s="9" t="n">
        <v>1522</v>
      </c>
      <c r="D1084" s="10" t="n">
        <v>7</v>
      </c>
      <c r="E1084" s="11" t="n">
        <v>0.0046</v>
      </c>
      <c r="F1084" s="9" t="n">
        <v>147199651640</v>
      </c>
      <c r="G1084" s="10" t="n">
        <v>15220000</v>
      </c>
      <c r="H1084" s="10" t="n">
        <v>10000</v>
      </c>
      <c r="I1084" s="12" t="n">
        <v>0.0001033969838272642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범한퓨얼셀 (382900)</t>
        </is>
      </c>
      <c r="B1085" t="inlineStr">
        <is>
          <t>전동기, 발전기 및 전기 변환 · 공급 · 제어 장치 제조업</t>
        </is>
      </c>
      <c r="C1085" s="7" t="n">
        <v>16780</v>
      </c>
      <c r="D1085" s="5" t="n">
        <v>-150</v>
      </c>
      <c r="E1085" s="13" t="n">
        <v>-0.0089</v>
      </c>
      <c r="F1085" s="7" t="n">
        <v>147009580000</v>
      </c>
      <c r="G1085" s="5" t="n">
        <v>83900000</v>
      </c>
      <c r="H1085" s="5" t="n">
        <v>5000</v>
      </c>
      <c r="I1085" s="6" t="n">
        <v>0.0005707111060381235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아이텍 (119830)</t>
        </is>
      </c>
      <c r="B1086" s="8" t="inlineStr">
        <is>
          <t>그외 기타 전문, 과학 및 기술 서비스업</t>
        </is>
      </c>
      <c r="C1086" s="9" t="n">
        <v>5530</v>
      </c>
      <c r="D1086" s="10" t="n">
        <v>260</v>
      </c>
      <c r="E1086" s="11" t="n">
        <v>0.0493</v>
      </c>
      <c r="F1086" s="9" t="n">
        <v>146758104080</v>
      </c>
      <c r="G1086" s="10" t="n">
        <v>55300000</v>
      </c>
      <c r="H1086" s="10" t="n">
        <v>10000</v>
      </c>
      <c r="I1086" s="12" t="n">
        <v>0.0003768105369489862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7390</v>
      </c>
      <c r="D1087" s="5" t="n">
        <v>460</v>
      </c>
      <c r="E1087" s="13" t="n">
        <v>0.0664</v>
      </c>
      <c r="F1087" s="7" t="n">
        <v>146737288440</v>
      </c>
      <c r="G1087" s="5" t="n">
        <v>66510000</v>
      </c>
      <c r="H1087" s="5" t="n">
        <v>9000</v>
      </c>
      <c r="I1087" s="6" t="n">
        <v>0.0004532590230273714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3595</v>
      </c>
      <c r="D1088" s="10" t="n">
        <v>40</v>
      </c>
      <c r="E1088" s="11" t="n">
        <v>0.0113</v>
      </c>
      <c r="F1088" s="9" t="n">
        <v>146585916490</v>
      </c>
      <c r="G1088" s="10" t="n">
        <v>43140000</v>
      </c>
      <c r="H1088" s="10" t="n">
        <v>12000</v>
      </c>
      <c r="I1088" s="12" t="n">
        <v>0.0002942983953232846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링크솔루션 (474650)</t>
        </is>
      </c>
      <c r="B1089" t="inlineStr">
        <is>
          <t>특수 목적용 기계 제조업</t>
        </is>
      </c>
      <c r="C1089" s="7" t="n">
        <v>25450</v>
      </c>
      <c r="D1089" s="5" t="n">
        <v>-650</v>
      </c>
      <c r="E1089" s="13" t="n">
        <v>-0.0249</v>
      </c>
      <c r="F1089" s="7" t="n">
        <v>146389214400</v>
      </c>
      <c r="G1089" s="5" t="n">
        <v>-101800000</v>
      </c>
      <c r="H1089" s="5" t="n">
        <v>-4000</v>
      </c>
      <c r="I1089" s="6" t="n">
        <v>-0.000695406423330051</v>
      </c>
      <c r="J1089" s="5" t="n">
        <v>50900000</v>
      </c>
      <c r="K1089" s="5" t="n">
        <v>2000</v>
      </c>
      <c r="L1089" s="6" t="n">
        <v>0.0003477032116650255</v>
      </c>
      <c r="M1089" s="5" t="n"/>
      <c r="N1089" s="5" t="n"/>
      <c r="O1089" s="6" t="n"/>
    </row>
    <row r="1090">
      <c r="A1090" s="8" t="inlineStr">
        <is>
          <t>동국산업 (005160)</t>
        </is>
      </c>
      <c r="B1090" s="8" t="inlineStr">
        <is>
          <t>1차 철강 제조업</t>
        </is>
      </c>
      <c r="C1090" s="9" t="n">
        <v>2695</v>
      </c>
      <c r="D1090" s="10" t="n">
        <v>35</v>
      </c>
      <c r="E1090" s="11" t="n">
        <v>0.0132</v>
      </c>
      <c r="F1090" s="9" t="n">
        <v>146188878990</v>
      </c>
      <c r="G1090" s="10" t="n">
        <v>-64680000</v>
      </c>
      <c r="H1090" s="10" t="n">
        <v>-24000</v>
      </c>
      <c r="I1090" s="12" t="n">
        <v>-0.0004424413159664793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아진엑스텍 (059120)</t>
        </is>
      </c>
      <c r="B1091" t="inlineStr">
        <is>
          <t>반도체 제조업</t>
        </is>
      </c>
      <c r="C1091" s="7" t="n">
        <v>7970</v>
      </c>
      <c r="D1091" s="5" t="n">
        <v>1090</v>
      </c>
      <c r="E1091" s="13" t="n">
        <v>0.1584</v>
      </c>
      <c r="F1091" s="7" t="n">
        <v>145931226020</v>
      </c>
      <c r="G1091" s="5" t="n">
        <v>470230000</v>
      </c>
      <c r="H1091" s="5" t="n">
        <v>59000</v>
      </c>
      <c r="I1091" s="6" t="n">
        <v>0.00322227129055679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씨피시스템 (413630)</t>
        </is>
      </c>
      <c r="B1092" s="8" t="inlineStr">
        <is>
          <t>플라스틱제품 제조업</t>
        </is>
      </c>
      <c r="C1092" s="9" t="n">
        <v>3975</v>
      </c>
      <c r="D1092" s="10" t="n">
        <v>-130</v>
      </c>
      <c r="E1092" s="11" t="n">
        <v>-0.0317</v>
      </c>
      <c r="F1092" s="9" t="n">
        <v>144835504875</v>
      </c>
      <c r="G1092" s="10" t="n">
        <v>-329925000</v>
      </c>
      <c r="H1092" s="10" t="n">
        <v>-83000</v>
      </c>
      <c r="I1092" s="12" t="n">
        <v>-0.002277929022201712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4895</v>
      </c>
      <c r="D1093" s="5" t="n">
        <v>55</v>
      </c>
      <c r="E1093" s="13" t="n">
        <v>0.0114</v>
      </c>
      <c r="F1093" s="7" t="n">
        <v>144548429740</v>
      </c>
      <c r="G1093" s="5" t="n">
        <v>9790000</v>
      </c>
      <c r="H1093" s="5" t="n">
        <v>2000</v>
      </c>
      <c r="I1093" s="6" t="n">
        <v>6.772816569235185e-05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나우IB (293580)</t>
        </is>
      </c>
      <c r="B1094" s="8" t="inlineStr">
        <is>
          <t>기타 금융업</t>
        </is>
      </c>
      <c r="C1094" s="9" t="n">
        <v>1520</v>
      </c>
      <c r="D1094" s="10" t="n">
        <v>18</v>
      </c>
      <c r="E1094" s="11" t="n">
        <v>0.012</v>
      </c>
      <c r="F1094" s="9" t="n">
        <v>144293524000</v>
      </c>
      <c r="G1094" s="10" t="n">
        <v>34960000</v>
      </c>
      <c r="H1094" s="10" t="n">
        <v>23000</v>
      </c>
      <c r="I1094" s="12" t="n">
        <v>0.000242283915666236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퓨릿 (445180)</t>
        </is>
      </c>
      <c r="B1095" t="inlineStr">
        <is>
          <t>기초 화학물질 제조업</t>
        </is>
      </c>
      <c r="C1095" s="7" t="n">
        <v>8380</v>
      </c>
      <c r="D1095" s="5" t="n">
        <v>180</v>
      </c>
      <c r="E1095" s="13" t="n">
        <v>0.022</v>
      </c>
      <c r="F1095" s="7" t="n">
        <v>144045395440</v>
      </c>
      <c r="G1095" s="5" t="n">
        <v>41900000</v>
      </c>
      <c r="H1095" s="5" t="n">
        <v>5000</v>
      </c>
      <c r="I1095" s="6" t="n">
        <v>0.0002908805232684639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애니플러스 (310200)</t>
        </is>
      </c>
      <c r="B1096" s="8" t="inlineStr">
        <is>
          <t>영화, 비디오물, 방송프로그램 제작 및 배급업</t>
        </is>
      </c>
      <c r="C1096" s="9" t="n">
        <v>2760</v>
      </c>
      <c r="D1096" s="10" t="n">
        <v>-5</v>
      </c>
      <c r="E1096" s="11" t="n">
        <v>-0.0018</v>
      </c>
      <c r="F1096" s="9" t="n">
        <v>143969427360</v>
      </c>
      <c r="G1096" s="10" t="n">
        <v>22080000</v>
      </c>
      <c r="H1096" s="10" t="n">
        <v>8000</v>
      </c>
      <c r="I1096" s="12" t="n">
        <v>0.0001533658944463833</v>
      </c>
      <c r="J1096" s="10" t="n">
        <v>-44160000</v>
      </c>
      <c r="K1096" s="10" t="n">
        <v>-16000</v>
      </c>
      <c r="L1096" s="12" t="n">
        <v>-0.0003067317888927665</v>
      </c>
      <c r="M1096" s="10" t="n"/>
      <c r="N1096" s="10" t="n"/>
      <c r="O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2600</v>
      </c>
      <c r="D1097" s="5" t="n">
        <v>35</v>
      </c>
      <c r="E1097" s="13" t="n">
        <v>0.0136</v>
      </c>
      <c r="F1097" s="7" t="n">
        <v>143832000000</v>
      </c>
      <c r="G1097" s="5" t="n">
        <v>23400000</v>
      </c>
      <c r="H1097" s="5" t="n">
        <v>9000</v>
      </c>
      <c r="I1097" s="6" t="n">
        <v>0.0001626898047722343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3150</v>
      </c>
      <c r="D1098" s="10" t="n">
        <v>15</v>
      </c>
      <c r="E1098" s="11" t="n">
        <v>0.0048</v>
      </c>
      <c r="F1098" s="9" t="n">
        <v>143525377800</v>
      </c>
      <c r="G1098" s="10" t="n">
        <v>25200000</v>
      </c>
      <c r="H1098" s="10" t="n">
        <v>8000</v>
      </c>
      <c r="I1098" s="12" t="n">
        <v>0.0001755787052176636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슈프리마에이치큐 (094840)</t>
        </is>
      </c>
      <c r="B1099" t="inlineStr">
        <is>
          <t>통신 및 방송 장비 제조업</t>
        </is>
      </c>
      <c r="C1099" s="7" t="n">
        <v>14620</v>
      </c>
      <c r="D1099" s="5" t="n">
        <v>-680</v>
      </c>
      <c r="E1099" s="13" t="n">
        <v>-0.0444</v>
      </c>
      <c r="F1099" s="7" t="n">
        <v>143365313580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10780</v>
      </c>
      <c r="D1100" s="10" t="n">
        <v>0</v>
      </c>
      <c r="E1100" s="11" t="n">
        <v>0</v>
      </c>
      <c r="F1100" s="9" t="n">
        <v>143355717120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네오오토 (212560)</t>
        </is>
      </c>
      <c r="B1101" t="inlineStr">
        <is>
          <t>자동차 신품 부품 제조업</t>
        </is>
      </c>
      <c r="C1101" s="7" t="n">
        <v>10550</v>
      </c>
      <c r="D1101" s="5" t="n">
        <v>-100</v>
      </c>
      <c r="E1101" s="13" t="n">
        <v>-0.009399999999999999</v>
      </c>
      <c r="F1101" s="7" t="n">
        <v>142280971400</v>
      </c>
      <c r="G1101" s="5" t="n">
        <v>21100000</v>
      </c>
      <c r="H1101" s="5" t="n">
        <v>2000</v>
      </c>
      <c r="I1101" s="6" t="n">
        <v>0.0001482981159910748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15660</v>
      </c>
      <c r="D1102" s="10" t="n">
        <v>160</v>
      </c>
      <c r="E1102" s="11" t="n">
        <v>0.0103</v>
      </c>
      <c r="F1102" s="9" t="n">
        <v>142186536000</v>
      </c>
      <c r="G1102" s="10" t="n">
        <v>15660000</v>
      </c>
      <c r="H1102" s="10" t="n">
        <v>1000</v>
      </c>
      <c r="I1102" s="12" t="n">
        <v>0.0001101370104409886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토니모리 (214420)</t>
        </is>
      </c>
      <c r="B1103" t="inlineStr">
        <is>
          <t>기타 화학제품 제조업</t>
        </is>
      </c>
      <c r="C1103" s="7" t="n">
        <v>5900</v>
      </c>
      <c r="D1103" s="5" t="n">
        <v>180</v>
      </c>
      <c r="E1103" s="13" t="n">
        <v>0.0315</v>
      </c>
      <c r="F1103" s="7" t="n">
        <v>141923314100</v>
      </c>
      <c r="G1103" s="5" t="n">
        <v>70800000</v>
      </c>
      <c r="H1103" s="5" t="n">
        <v>12000</v>
      </c>
      <c r="I1103" s="6" t="n">
        <v>0.000498860954938763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에코앤드림 (101360)</t>
        </is>
      </c>
      <c r="B1104" s="8" t="inlineStr">
        <is>
          <t>일차전지 및 이차전지 제조업</t>
        </is>
      </c>
      <c r="C1104" s="9" t="n">
        <v>7960</v>
      </c>
      <c r="D1104" s="10" t="n">
        <v>60</v>
      </c>
      <c r="E1104" s="11" t="n">
        <v>0.0076</v>
      </c>
      <c r="F1104" s="9" t="n">
        <v>141577467440</v>
      </c>
      <c r="G1104" s="10" t="n">
        <v>-103480000</v>
      </c>
      <c r="H1104" s="10" t="n">
        <v>-13000</v>
      </c>
      <c r="I1104" s="12" t="n">
        <v>-0.0007309072684454851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삼보판지 (023600)</t>
        </is>
      </c>
      <c r="B1105" t="inlineStr">
        <is>
          <t>펄프, 종이 및 판지 제조업</t>
        </is>
      </c>
      <c r="C1105" s="7" t="n">
        <v>8820</v>
      </c>
      <c r="D1105" s="5" t="n">
        <v>60</v>
      </c>
      <c r="E1105" s="13" t="n">
        <v>0.0068</v>
      </c>
      <c r="F1105" s="7" t="n">
        <v>141193206000</v>
      </c>
      <c r="G1105" s="5" t="n">
        <v>8820000</v>
      </c>
      <c r="H1105" s="5" t="n">
        <v>1000</v>
      </c>
      <c r="I1105" s="6" t="n">
        <v>6.24675949351274e-05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우진엔텍 (457550)</t>
        </is>
      </c>
      <c r="B1106" s="8" t="inlineStr">
        <is>
          <t>그외 기타 전문, 과학 및 기술 서비스업</t>
        </is>
      </c>
      <c r="C1106" s="9" t="n">
        <v>15150</v>
      </c>
      <c r="D1106" s="10" t="n">
        <v>-150</v>
      </c>
      <c r="E1106" s="11" t="n">
        <v>-0.0098</v>
      </c>
      <c r="F1106" s="9" t="n">
        <v>141182213700</v>
      </c>
      <c r="G1106" s="10" t="n">
        <v>-151500000</v>
      </c>
      <c r="H1106" s="10" t="n">
        <v>-10000</v>
      </c>
      <c r="I1106" s="12" t="n">
        <v>-0.001073081346648413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12170</v>
      </c>
      <c r="D1107" s="5" t="n">
        <v>30</v>
      </c>
      <c r="E1107" s="13" t="n">
        <v>0.0025</v>
      </c>
      <c r="F1107" s="7" t="n">
        <v>140663294000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코칩 (126730)</t>
        </is>
      </c>
      <c r="B1108" s="8" t="inlineStr">
        <is>
          <t>전자부품 제조업</t>
        </is>
      </c>
      <c r="C1108" s="9" t="n">
        <v>15980</v>
      </c>
      <c r="D1108" s="10" t="n">
        <v>560</v>
      </c>
      <c r="E1108" s="11" t="n">
        <v>0.0363</v>
      </c>
      <c r="F1108" s="9" t="n">
        <v>140146613480</v>
      </c>
      <c r="G1108" s="10" t="n">
        <v>-335580000</v>
      </c>
      <c r="H1108" s="10" t="n">
        <v>-21000</v>
      </c>
      <c r="I1108" s="12" t="n">
        <v>-0.002394492393837899</v>
      </c>
      <c r="J1108" s="10" t="n">
        <v>-367540000</v>
      </c>
      <c r="K1108" s="10" t="n">
        <v>-23000</v>
      </c>
      <c r="L1108" s="12" t="n">
        <v>-0.002622539288489127</v>
      </c>
      <c r="M1108" s="10" t="n"/>
      <c r="N1108" s="10" t="n"/>
      <c r="O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8420</v>
      </c>
      <c r="D1109" s="5" t="n">
        <v>-60</v>
      </c>
      <c r="E1109" s="13" t="n">
        <v>-0.0071</v>
      </c>
      <c r="F1109" s="7" t="n">
        <v>138975897420</v>
      </c>
      <c r="G1109" s="5" t="n">
        <v>101040000</v>
      </c>
      <c r="H1109" s="5" t="n">
        <v>12000</v>
      </c>
      <c r="I1109" s="6" t="n">
        <v>0.0007270325421583453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큐알티 (405100)</t>
        </is>
      </c>
      <c r="B1110" s="8" t="inlineStr">
        <is>
          <t>그외 기타 전문, 과학 및 기술 서비스업</t>
        </is>
      </c>
      <c r="C1110" s="9" t="n">
        <v>11300</v>
      </c>
      <c r="D1110" s="10" t="n">
        <v>100</v>
      </c>
      <c r="E1110" s="11" t="n">
        <v>0.0089</v>
      </c>
      <c r="F1110" s="9" t="n">
        <v>138869101300</v>
      </c>
      <c r="G1110" s="10" t="n">
        <v>-282500000</v>
      </c>
      <c r="H1110" s="10" t="n">
        <v>-25000</v>
      </c>
      <c r="I1110" s="12" t="n">
        <v>-0.002034289826573537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6940</v>
      </c>
      <c r="D1111" s="5" t="n">
        <v>-30</v>
      </c>
      <c r="E1111" s="13" t="n">
        <v>-0.0043</v>
      </c>
      <c r="F1111" s="7" t="n">
        <v>138800000000</v>
      </c>
      <c r="G1111" s="5" t="n">
        <v>-6940000</v>
      </c>
      <c r="H1111" s="5" t="n">
        <v>-1000</v>
      </c>
      <c r="I1111" s="6" t="n">
        <v>-5e-05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동방메디컬 (240550)</t>
        </is>
      </c>
      <c r="B1112" s="8" t="inlineStr">
        <is>
          <t>의료용 기기 제조업</t>
        </is>
      </c>
      <c r="C1112" s="9" t="n">
        <v>6630</v>
      </c>
      <c r="D1112" s="10" t="n">
        <v>120</v>
      </c>
      <c r="E1112" s="11" t="n">
        <v>0.0184</v>
      </c>
      <c r="F1112" s="9" t="n">
        <v>138792022200</v>
      </c>
      <c r="G1112" s="10" t="n">
        <v>46410000</v>
      </c>
      <c r="H1112" s="10" t="n">
        <v>7000</v>
      </c>
      <c r="I1112" s="12" t="n">
        <v>0.0003343852136769285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에스텍 (069510)</t>
        </is>
      </c>
      <c r="B1113" t="inlineStr">
        <is>
          <t>영상 및 음향기기 제조업</t>
        </is>
      </c>
      <c r="C1113" s="7" t="n">
        <v>12720</v>
      </c>
      <c r="D1113" s="5" t="n">
        <v>-80</v>
      </c>
      <c r="E1113" s="13" t="n">
        <v>-0.0062</v>
      </c>
      <c r="F1113" s="7" t="n">
        <v>138775200000</v>
      </c>
      <c r="G1113" s="5" t="n">
        <v>-12720000</v>
      </c>
      <c r="H1113" s="5" t="n">
        <v>-1000</v>
      </c>
      <c r="I1113" s="6" t="n">
        <v>-9.165902841429881e-05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이엘씨 (041520)</t>
        </is>
      </c>
      <c r="B1114" s="8" t="inlineStr">
        <is>
          <t>측정, 시험, 항해, 제어 및 기타 정밀기기 제조업; 광학기기 제외</t>
        </is>
      </c>
      <c r="C1114" s="9" t="n">
        <v>11360</v>
      </c>
      <c r="D1114" s="10" t="n">
        <v>20</v>
      </c>
      <c r="E1114" s="11" t="n">
        <v>0.0018</v>
      </c>
      <c r="F1114" s="9" t="n">
        <v>138463972800</v>
      </c>
      <c r="G1114" s="10" t="n">
        <v>56800000</v>
      </c>
      <c r="H1114" s="10" t="n">
        <v>5000</v>
      </c>
      <c r="I1114" s="12" t="n">
        <v>0.0004102150100953914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4735</v>
      </c>
      <c r="D1115" s="5" t="n">
        <v>-10</v>
      </c>
      <c r="E1115" s="13" t="n">
        <v>-0.0021</v>
      </c>
      <c r="F1115" s="7" t="n">
        <v>138398131250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20900</v>
      </c>
      <c r="D1116" s="10" t="n">
        <v>600</v>
      </c>
      <c r="E1116" s="11" t="n">
        <v>0.0296</v>
      </c>
      <c r="F1116" s="9" t="n">
        <v>137940000000</v>
      </c>
      <c r="G1116" s="10" t="n">
        <v>83600000</v>
      </c>
      <c r="H1116" s="10" t="n">
        <v>4000</v>
      </c>
      <c r="I1116" s="12" t="n">
        <v>0.0006060606060606061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1068</v>
      </c>
      <c r="D1117" s="5" t="n">
        <v>15</v>
      </c>
      <c r="E1117" s="13" t="n">
        <v>0.0142</v>
      </c>
      <c r="F1117" s="7" t="n">
        <v>137856468120</v>
      </c>
      <c r="G1117" s="5" t="n">
        <v>50196000</v>
      </c>
      <c r="H1117" s="5" t="n">
        <v>47000</v>
      </c>
      <c r="I1117" s="6" t="n">
        <v>0.0003641178443386919</v>
      </c>
      <c r="J1117" s="5" t="n">
        <v>3204000</v>
      </c>
      <c r="K1117" s="5" t="n">
        <v>3000</v>
      </c>
      <c r="L1117" s="6" t="n">
        <v>2.324156453225693e-05</v>
      </c>
      <c r="M1117" s="5" t="n"/>
      <c r="N1117" s="5" t="n"/>
      <c r="O1117" s="6" t="n"/>
    </row>
    <row r="1118">
      <c r="A1118" s="8" t="inlineStr">
        <is>
          <t>알에스오토메이션 (140670)</t>
        </is>
      </c>
      <c r="B1118" s="8" t="inlineStr">
        <is>
          <t>전자부품 제조업</t>
        </is>
      </c>
      <c r="C1118" s="9" t="n">
        <v>10720</v>
      </c>
      <c r="D1118" s="10" t="n">
        <v>-40</v>
      </c>
      <c r="E1118" s="11" t="n">
        <v>-0.0037</v>
      </c>
      <c r="F1118" s="9" t="n">
        <v>137643084800</v>
      </c>
      <c r="G1118" s="10" t="n">
        <v>-85760000</v>
      </c>
      <c r="H1118" s="10" t="n">
        <v>-8000</v>
      </c>
      <c r="I1118" s="12" t="n">
        <v>-0.0006230607234981122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화승코퍼레이션 (013520)</t>
        </is>
      </c>
      <c r="B1119" t="inlineStr">
        <is>
          <t>자동차 신품 부품 제조업</t>
        </is>
      </c>
      <c r="C1119" s="7" t="n">
        <v>2750</v>
      </c>
      <c r="D1119" s="5" t="n">
        <v>-20</v>
      </c>
      <c r="E1119" s="13" t="n">
        <v>-0.0072</v>
      </c>
      <c r="F1119" s="7" t="n">
        <v>137640943000</v>
      </c>
      <c r="G1119" s="5" t="n">
        <v>19250000</v>
      </c>
      <c r="H1119" s="5" t="n">
        <v>7000</v>
      </c>
      <c r="I1119" s="6" t="n">
        <v>0.0001398566413483523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케이알엠 (093640)</t>
        </is>
      </c>
      <c r="B1120" s="8" t="inlineStr">
        <is>
          <t>반도체 제조업</t>
        </is>
      </c>
      <c r="C1120" s="9" t="n">
        <v>4185</v>
      </c>
      <c r="D1120" s="10" t="n">
        <v>-35</v>
      </c>
      <c r="E1120" s="11" t="n">
        <v>-0.0083</v>
      </c>
      <c r="F1120" s="9" t="n">
        <v>137450951460</v>
      </c>
      <c r="G1120" s="10" t="n">
        <v>4185000</v>
      </c>
      <c r="H1120" s="10" t="n">
        <v>1000</v>
      </c>
      <c r="I1120" s="12" t="n">
        <v>3.044722466848757e-05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12640</v>
      </c>
      <c r="D1121" s="5" t="n">
        <v>20</v>
      </c>
      <c r="E1121" s="13" t="n">
        <v>0.0016</v>
      </c>
      <c r="F1121" s="7" t="n">
        <v>137035296000</v>
      </c>
      <c r="G1121" s="5" t="n">
        <v>25280000</v>
      </c>
      <c r="H1121" s="5" t="n">
        <v>2000</v>
      </c>
      <c r="I1121" s="6" t="n">
        <v>0.0001844780194439833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한국석유 (004090)</t>
        </is>
      </c>
      <c r="B1122" s="8" t="inlineStr">
        <is>
          <t>기타 비금속 광물제품 제조업</t>
        </is>
      </c>
      <c r="C1122" s="9" t="n">
        <v>10770</v>
      </c>
      <c r="D1122" s="10" t="n">
        <v>30</v>
      </c>
      <c r="E1122" s="11" t="n">
        <v>0.0028</v>
      </c>
      <c r="F1122" s="9" t="n">
        <v>136715672400</v>
      </c>
      <c r="G1122" s="10" t="n">
        <v>-107700000</v>
      </c>
      <c r="H1122" s="10" t="n">
        <v>-10000</v>
      </c>
      <c r="I1122" s="12" t="n">
        <v>-0.0007877663043992021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아이비김영 (339950)</t>
        </is>
      </c>
      <c r="B1123" t="inlineStr">
        <is>
          <t>일반 교습 학원</t>
        </is>
      </c>
      <c r="C1123" s="7" t="n">
        <v>3040</v>
      </c>
      <c r="D1123" s="5" t="n">
        <v>0</v>
      </c>
      <c r="E1123" s="13" t="n">
        <v>0</v>
      </c>
      <c r="F1123" s="7" t="n">
        <v>136637831200</v>
      </c>
      <c r="G1123" s="5" t="n">
        <v>-12160000</v>
      </c>
      <c r="H1123" s="5" t="n">
        <v>-4000</v>
      </c>
      <c r="I1123" s="6" t="n">
        <v>-8.899438679029618e-05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3160</v>
      </c>
      <c r="D1124" s="10" t="n">
        <v>5</v>
      </c>
      <c r="E1124" s="11" t="n">
        <v>0.0016</v>
      </c>
      <c r="F1124" s="9" t="n">
        <v>136614557800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9510</v>
      </c>
      <c r="D1125" s="5" t="n">
        <v>70</v>
      </c>
      <c r="E1125" s="13" t="n">
        <v>0.0074</v>
      </c>
      <c r="F1125" s="7" t="n">
        <v>135993000000</v>
      </c>
      <c r="G1125" s="5" t="n">
        <v>85590000</v>
      </c>
      <c r="H1125" s="5" t="n">
        <v>9000</v>
      </c>
      <c r="I1125" s="6" t="n">
        <v>0.0006293706293706295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제이아이테크 (417500)</t>
        </is>
      </c>
      <c r="B1126" s="8" t="inlineStr">
        <is>
          <t>기타 화학제품 제조업</t>
        </is>
      </c>
      <c r="C1126" s="9" t="n">
        <v>4137</v>
      </c>
      <c r="D1126" s="10" t="n">
        <v>137</v>
      </c>
      <c r="E1126" s="11" t="n">
        <v>0.0342</v>
      </c>
      <c r="F1126" s="9" t="n">
        <v>135630485928</v>
      </c>
      <c r="G1126" s="10" t="n">
        <v>773619000</v>
      </c>
      <c r="H1126" s="10" t="n">
        <v>187000</v>
      </c>
      <c r="I1126" s="12" t="n">
        <v>0.005703872508505787</v>
      </c>
      <c r="J1126" s="10" t="n">
        <v>-12411000</v>
      </c>
      <c r="K1126" s="10" t="n">
        <v>-3000</v>
      </c>
      <c r="L1126" s="12" t="n">
        <v>-9.150597607228533e-05</v>
      </c>
      <c r="M1126" s="10" t="n"/>
      <c r="N1126" s="10" t="n"/>
      <c r="O1126" s="12" t="n"/>
    </row>
    <row r="1127">
      <c r="A1127" t="inlineStr">
        <is>
          <t>오로스테크놀로지 (322310)</t>
        </is>
      </c>
      <c r="B1127" t="inlineStr">
        <is>
          <t>특수 목적용 기계 제조업</t>
        </is>
      </c>
      <c r="C1127" s="7" t="n">
        <v>14480</v>
      </c>
      <c r="D1127" s="5" t="n">
        <v>-50</v>
      </c>
      <c r="E1127" s="13" t="n">
        <v>-0.0034</v>
      </c>
      <c r="F1127" s="7" t="n">
        <v>135627528160</v>
      </c>
      <c r="G1127" s="5" t="n">
        <v>-14480000</v>
      </c>
      <c r="H1127" s="5" t="n">
        <v>-1000</v>
      </c>
      <c r="I1127" s="6" t="n">
        <v>-0.00010676298680986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라온로보틱스 (232680)</t>
        </is>
      </c>
      <c r="B1128" s="8" t="inlineStr">
        <is>
          <t>특수 목적용 기계 제조업</t>
        </is>
      </c>
      <c r="C1128" s="9" t="n">
        <v>10210</v>
      </c>
      <c r="D1128" s="10" t="n">
        <v>-170</v>
      </c>
      <c r="E1128" s="11" t="n">
        <v>-0.0164</v>
      </c>
      <c r="F1128" s="9" t="n">
        <v>135359075000</v>
      </c>
      <c r="G1128" s="10" t="n">
        <v>-336930000</v>
      </c>
      <c r="H1128" s="10" t="n">
        <v>-33000</v>
      </c>
      <c r="I1128" s="12" t="n">
        <v>-0.002489157080897605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제노코 (361390)</t>
        </is>
      </c>
      <c r="B1129" t="inlineStr">
        <is>
          <t>통신 및 방송 장비 제조업</t>
        </is>
      </c>
      <c r="C1129" s="7" t="n">
        <v>13880</v>
      </c>
      <c r="D1129" s="5" t="n">
        <v>-280</v>
      </c>
      <c r="E1129" s="13" t="n">
        <v>-0.0198</v>
      </c>
      <c r="F1129" s="7" t="n">
        <v>135140968280</v>
      </c>
      <c r="G1129" s="5" t="n">
        <v>41640000</v>
      </c>
      <c r="H1129" s="5" t="n">
        <v>3000</v>
      </c>
      <c r="I1129" s="6" t="n">
        <v>0.0003081226997998538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솔본 (035610)</t>
        </is>
      </c>
      <c r="B1130" s="8" t="inlineStr">
        <is>
          <t>회사 본부 및 경영 컨설팅 서비스업</t>
        </is>
      </c>
      <c r="C1130" s="9" t="n">
        <v>4935</v>
      </c>
      <c r="D1130" s="10" t="n">
        <v>75</v>
      </c>
      <c r="E1130" s="11" t="n">
        <v>0.0154</v>
      </c>
      <c r="F1130" s="9" t="n">
        <v>134952495195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LG헬로비전 (037560)</t>
        </is>
      </c>
      <c r="B1131" t="inlineStr">
        <is>
          <t>텔레비전 방송업</t>
        </is>
      </c>
      <c r="C1131" s="7" t="n">
        <v>1733</v>
      </c>
      <c r="D1131" s="5" t="n">
        <v>14</v>
      </c>
      <c r="E1131" s="13" t="n">
        <v>0.008100000000000001</v>
      </c>
      <c r="F1131" s="7" t="n">
        <v>134215417045</v>
      </c>
      <c r="G1131" s="5" t="n">
        <v>55456000</v>
      </c>
      <c r="H1131" s="5" t="n">
        <v>32000</v>
      </c>
      <c r="I1131" s="6" t="n">
        <v>0.0004131865118103877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8130</v>
      </c>
      <c r="D1132" s="10" t="n">
        <v>-120</v>
      </c>
      <c r="E1132" s="11" t="n">
        <v>-0.0145</v>
      </c>
      <c r="F1132" s="9" t="n">
        <v>134208202620</v>
      </c>
      <c r="G1132" s="10" t="n">
        <v>-276420000</v>
      </c>
      <c r="H1132" s="10" t="n">
        <v>-34000</v>
      </c>
      <c r="I1132" s="12" t="n">
        <v>-0.002059635660144124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9720</v>
      </c>
      <c r="D1133" s="5" t="n">
        <v>190</v>
      </c>
      <c r="E1133" s="13" t="n">
        <v>0.0199</v>
      </c>
      <c r="F1133" s="7" t="n">
        <v>133781540760</v>
      </c>
      <c r="G1133" s="5" t="n">
        <v>19440000</v>
      </c>
      <c r="H1133" s="5" t="n">
        <v>2000</v>
      </c>
      <c r="I1133" s="6" t="n">
        <v>0.0001453115272074401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KT나스미디어 (089600)</t>
        </is>
      </c>
      <c r="B1134" s="8" t="inlineStr">
        <is>
          <t>광고업</t>
        </is>
      </c>
      <c r="C1134" s="9" t="n">
        <v>11560</v>
      </c>
      <c r="D1134" s="10" t="n">
        <v>220</v>
      </c>
      <c r="E1134" s="11" t="n">
        <v>0.0194</v>
      </c>
      <c r="F1134" s="9" t="n">
        <v>133727964280</v>
      </c>
      <c r="G1134" s="10" t="n">
        <v>23120000</v>
      </c>
      <c r="H1134" s="10" t="n">
        <v>2000</v>
      </c>
      <c r="I1134" s="12" t="n">
        <v>0.0001728882969577798</v>
      </c>
      <c r="J1134" s="10" t="n">
        <v>-34680000</v>
      </c>
      <c r="K1134" s="10" t="n">
        <v>-3000</v>
      </c>
      <c r="L1134" s="12" t="n">
        <v>-0.0002593324454366696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3210</v>
      </c>
      <c r="D1135" s="5" t="n">
        <v>35</v>
      </c>
      <c r="E1135" s="13" t="n">
        <v>0.011</v>
      </c>
      <c r="F1135" s="7" t="n">
        <v>133588531650</v>
      </c>
      <c r="G1135" s="5" t="n">
        <v>-16050000</v>
      </c>
      <c r="H1135" s="5" t="n">
        <v>-5000</v>
      </c>
      <c r="I1135" s="6" t="n">
        <v>-0.0001201450439028012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나무에이엑스 (242040)</t>
        </is>
      </c>
      <c r="B1136" s="8" t="inlineStr">
        <is>
          <t>소프트웨어 개발 및 공급업</t>
        </is>
      </c>
      <c r="C1136" s="9" t="n">
        <v>3860</v>
      </c>
      <c r="D1136" s="10" t="n">
        <v>5</v>
      </c>
      <c r="E1136" s="11" t="n">
        <v>0.0013</v>
      </c>
      <c r="F1136" s="9" t="n">
        <v>133580179040</v>
      </c>
      <c r="G1136" s="10" t="n">
        <v>-73340000</v>
      </c>
      <c r="H1136" s="10" t="n">
        <v>-19000</v>
      </c>
      <c r="I1136" s="12" t="n">
        <v>-0.0005490335506889736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어보브반도체 (102120)</t>
        </is>
      </c>
      <c r="B1137" t="inlineStr">
        <is>
          <t>반도체 제조업</t>
        </is>
      </c>
      <c r="C1137" s="7" t="n">
        <v>7500</v>
      </c>
      <c r="D1137" s="5" t="n">
        <v>120</v>
      </c>
      <c r="E1137" s="13" t="n">
        <v>0.0163</v>
      </c>
      <c r="F1137" s="7" t="n">
        <v>133355647500</v>
      </c>
      <c r="G1137" s="5" t="n">
        <v>-15000000</v>
      </c>
      <c r="H1137" s="5" t="n">
        <v>-2000</v>
      </c>
      <c r="I1137" s="6" t="n">
        <v>-0.0001124811755722606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샘표 (007540)</t>
        </is>
      </c>
      <c r="B1138" s="8" t="inlineStr">
        <is>
          <t>기타 금융업</t>
        </is>
      </c>
      <c r="C1138" s="9" t="n">
        <v>46200</v>
      </c>
      <c r="D1138" s="10" t="n">
        <v>500</v>
      </c>
      <c r="E1138" s="11" t="n">
        <v>0.0109</v>
      </c>
      <c r="F1138" s="9" t="n">
        <v>132861960000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유니퀘스트 (077500)</t>
        </is>
      </c>
      <c r="B1139" t="inlineStr">
        <is>
          <t>기계장비 및 관련 물품 도매업</t>
        </is>
      </c>
      <c r="C1139" s="7" t="n">
        <v>6150</v>
      </c>
      <c r="D1139" s="5" t="n">
        <v>160</v>
      </c>
      <c r="E1139" s="13" t="n">
        <v>0.0267</v>
      </c>
      <c r="F1139" s="7" t="n">
        <v>132840627300</v>
      </c>
      <c r="G1139" s="5" t="n">
        <v>18450000</v>
      </c>
      <c r="H1139" s="5" t="n">
        <v>3000</v>
      </c>
      <c r="I1139" s="6" t="n">
        <v>0.0001388882330277885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한솔홀딩스 (004150)</t>
        </is>
      </c>
      <c r="B1140" s="8" t="inlineStr">
        <is>
          <t>기타 금융업</t>
        </is>
      </c>
      <c r="C1140" s="9" t="n">
        <v>3230</v>
      </c>
      <c r="D1140" s="10" t="n">
        <v>30</v>
      </c>
      <c r="E1140" s="11" t="n">
        <v>0.009399999999999999</v>
      </c>
      <c r="F1140" s="9" t="n">
        <v>132515982600</v>
      </c>
      <c r="G1140" s="10" t="n">
        <v>16150000</v>
      </c>
      <c r="H1140" s="10" t="n">
        <v>5000</v>
      </c>
      <c r="I1140" s="12" t="n">
        <v>0.0001218720918272088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10790</v>
      </c>
      <c r="D1141" s="5" t="n">
        <v>-150</v>
      </c>
      <c r="E1141" s="13" t="n">
        <v>-0.0137</v>
      </c>
      <c r="F1141" s="7" t="n">
        <v>132498459340</v>
      </c>
      <c r="G1141" s="5" t="n">
        <v>21580000</v>
      </c>
      <c r="H1141" s="5" t="n">
        <v>2000</v>
      </c>
      <c r="I1141" s="6" t="n">
        <v>0.000162869818317089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비씨엔씨 (146320)</t>
        </is>
      </c>
      <c r="B1142" s="8" t="inlineStr">
        <is>
          <t>반도체 제조업</t>
        </is>
      </c>
      <c r="C1142" s="9" t="n">
        <v>10350</v>
      </c>
      <c r="D1142" s="10" t="n">
        <v>290</v>
      </c>
      <c r="E1142" s="11" t="n">
        <v>0.0288</v>
      </c>
      <c r="F1142" s="9" t="n">
        <v>132458503050</v>
      </c>
      <c r="G1142" s="10" t="n">
        <v>-20700000</v>
      </c>
      <c r="H1142" s="10" t="n">
        <v>-2000</v>
      </c>
      <c r="I1142" s="12" t="n">
        <v>-0.0001562753581186572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시스웍 (269620)</t>
        </is>
      </c>
      <c r="B1143" t="inlineStr">
        <is>
          <t>측정, 시험, 항해, 제어 및 기타 정밀기기 제조업; 광학기기 제외</t>
        </is>
      </c>
      <c r="C1143" s="7" t="n">
        <v>889</v>
      </c>
      <c r="D1143" s="5" t="n">
        <v>0</v>
      </c>
      <c r="E1143" s="13" t="n">
        <v>0</v>
      </c>
      <c r="F1143" s="7" t="n">
        <v>132090012299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신화프리텍 (095190)</t>
        </is>
      </c>
      <c r="B1144" s="8" t="inlineStr">
        <is>
          <t>기타 금속 가공제품 제조업</t>
        </is>
      </c>
      <c r="C1144" s="9" t="n">
        <v>2020</v>
      </c>
      <c r="D1144" s="10" t="n">
        <v>10</v>
      </c>
      <c r="E1144" s="11" t="n">
        <v>0.005</v>
      </c>
      <c r="F1144" s="9" t="n">
        <v>131826133240</v>
      </c>
      <c r="G1144" s="10" t="n">
        <v>22220000</v>
      </c>
      <c r="H1144" s="10" t="n">
        <v>11000</v>
      </c>
      <c r="I1144" s="12" t="n">
        <v>0.000168555349792038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와이투솔루션 (011690)</t>
        </is>
      </c>
      <c r="B1145" t="inlineStr">
        <is>
          <t>반도체 제조업</t>
        </is>
      </c>
      <c r="C1145" s="7" t="n">
        <v>3585</v>
      </c>
      <c r="D1145" s="5" t="n">
        <v>30</v>
      </c>
      <c r="E1145" s="13" t="n">
        <v>0.008399999999999999</v>
      </c>
      <c r="F1145" s="7" t="n">
        <v>131585252490</v>
      </c>
      <c r="G1145" s="5" t="n">
        <v>-25095000</v>
      </c>
      <c r="H1145" s="5" t="n">
        <v>-7000</v>
      </c>
      <c r="I1145" s="6" t="n">
        <v>-0.0001907128612448962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모다이노칩 (080420)</t>
        </is>
      </c>
      <c r="B1146" s="8" t="inlineStr">
        <is>
          <t>섬유, 의복, 신발 및 가죽제품 소매업</t>
        </is>
      </c>
      <c r="C1146" s="9" t="n">
        <v>1649</v>
      </c>
      <c r="D1146" s="10" t="n">
        <v>-1</v>
      </c>
      <c r="E1146" s="11" t="n">
        <v>-0.0005999999999999999</v>
      </c>
      <c r="F1146" s="9" t="n">
        <v>131460954678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키다리스튜디오 (020120)</t>
        </is>
      </c>
      <c r="B1147" t="inlineStr">
        <is>
          <t>자료처리, 호스팅, 포털 및 기타 인터넷 정보매개 서비스업</t>
        </is>
      </c>
      <c r="C1147" s="7" t="n">
        <v>3545</v>
      </c>
      <c r="D1147" s="5" t="n">
        <v>-225</v>
      </c>
      <c r="E1147" s="13" t="n">
        <v>-0.0597</v>
      </c>
      <c r="F1147" s="7" t="n">
        <v>131391050470</v>
      </c>
      <c r="G1147" s="5" t="n">
        <v>-28360000</v>
      </c>
      <c r="H1147" s="5" t="n">
        <v>-8000</v>
      </c>
      <c r="I1147" s="6" t="n">
        <v>-0.000215844229105051</v>
      </c>
      <c r="J1147" s="5" t="n">
        <v>14180000</v>
      </c>
      <c r="K1147" s="5" t="n">
        <v>4000</v>
      </c>
      <c r="L1147" s="6" t="n">
        <v>0.0001079221145525255</v>
      </c>
      <c r="M1147" s="5" t="n"/>
      <c r="N1147" s="5" t="n"/>
      <c r="O1147" s="6" t="n"/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20550</v>
      </c>
      <c r="D1148" s="10" t="n">
        <v>-50</v>
      </c>
      <c r="E1148" s="11" t="n">
        <v>-0.0024</v>
      </c>
      <c r="F1148" s="9" t="n">
        <v>131339940900</v>
      </c>
      <c r="G1148" s="10" t="n">
        <v>-20550000</v>
      </c>
      <c r="H1148" s="10" t="n">
        <v>-1000</v>
      </c>
      <c r="I1148" s="12" t="n">
        <v>-0.0001564642092815195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13490</v>
      </c>
      <c r="D1149" s="5" t="n">
        <v>100</v>
      </c>
      <c r="E1149" s="13" t="n">
        <v>0.0075</v>
      </c>
      <c r="F1149" s="7" t="n">
        <v>131138610280</v>
      </c>
      <c r="G1149" s="5" t="n">
        <v>13490000</v>
      </c>
      <c r="H1149" s="5" t="n">
        <v>1000</v>
      </c>
      <c r="I1149" s="6" t="n">
        <v>0.0001028682549799551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나라스페이스테크놀로지 (478340)</t>
        </is>
      </c>
      <c r="B1150" s="8" t="inlineStr">
        <is>
          <t>항공기,우주선 및 부품 제조업</t>
        </is>
      </c>
      <c r="C1150" s="9" t="n">
        <v>11310</v>
      </c>
      <c r="D1150" s="10" t="n">
        <v>-740</v>
      </c>
      <c r="E1150" s="11" t="n">
        <v>-0.0614</v>
      </c>
      <c r="F1150" s="9" t="n">
        <v>130858204230</v>
      </c>
      <c r="G1150" s="10" t="n">
        <v>-395850000</v>
      </c>
      <c r="H1150" s="10" t="n">
        <v>-35000</v>
      </c>
      <c r="I1150" s="12" t="n">
        <v>-0.003025030049352069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14050</v>
      </c>
      <c r="D1151" s="5" t="n">
        <v>0</v>
      </c>
      <c r="E1151" s="13" t="n">
        <v>0</v>
      </c>
      <c r="F1151" s="7" t="n">
        <v>130665000000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조일알미늄 (018470)</t>
        </is>
      </c>
      <c r="B1152" s="8" t="inlineStr">
        <is>
          <t>1차 비철금속 제조업</t>
        </is>
      </c>
      <c r="C1152" s="9" t="n">
        <v>1031</v>
      </c>
      <c r="D1152" s="10" t="n">
        <v>-8</v>
      </c>
      <c r="E1152" s="11" t="n">
        <v>-0.0077</v>
      </c>
      <c r="F1152" s="9" t="n">
        <v>130557304351</v>
      </c>
      <c r="G1152" s="10" t="n">
        <v>44333000</v>
      </c>
      <c r="H1152" s="10" t="n">
        <v>43000</v>
      </c>
      <c r="I1152" s="12" t="n">
        <v>0.0003395673663789186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HB솔루션 (297890)</t>
        </is>
      </c>
      <c r="B1153" t="inlineStr">
        <is>
          <t>특수 목적용 기계 제조업</t>
        </is>
      </c>
      <c r="C1153" s="7" t="n">
        <v>1785</v>
      </c>
      <c r="D1153" s="5" t="n">
        <v>-29</v>
      </c>
      <c r="E1153" s="13" t="n">
        <v>-0.016</v>
      </c>
      <c r="F1153" s="7" t="n">
        <v>130556531490</v>
      </c>
      <c r="G1153" s="5" t="n">
        <v>121380000</v>
      </c>
      <c r="H1153" s="5" t="n">
        <v>68000</v>
      </c>
      <c r="I1153" s="6" t="n">
        <v>0.0009297121991119772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11820</v>
      </c>
      <c r="D1154" s="10" t="n">
        <v>360</v>
      </c>
      <c r="E1154" s="11" t="n">
        <v>0.0314</v>
      </c>
      <c r="F1154" s="9" t="n">
        <v>130512988560</v>
      </c>
      <c r="G1154" s="10" t="n">
        <v>11820000</v>
      </c>
      <c r="H1154" s="10" t="n">
        <v>1000</v>
      </c>
      <c r="I1154" s="12" t="n">
        <v>9.056569871255426e-05</v>
      </c>
      <c r="J1154" s="10" t="n">
        <v>23640000</v>
      </c>
      <c r="K1154" s="10" t="n">
        <v>2000</v>
      </c>
      <c r="L1154" s="12" t="n">
        <v>0.0001811313974251085</v>
      </c>
      <c r="M1154" s="10" t="n"/>
      <c r="N1154" s="10" t="n"/>
      <c r="O1154" s="12" t="n"/>
    </row>
    <row r="1155">
      <c r="A1155" t="inlineStr">
        <is>
          <t>새로닉스 (042600)</t>
        </is>
      </c>
      <c r="B1155" t="inlineStr">
        <is>
          <t>전자부품 제조업</t>
        </is>
      </c>
      <c r="C1155" s="7" t="n">
        <v>10460</v>
      </c>
      <c r="D1155" s="5" t="n">
        <v>-360</v>
      </c>
      <c r="E1155" s="13" t="n">
        <v>-0.0333</v>
      </c>
      <c r="F1155" s="7" t="n">
        <v>129950584040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11230</v>
      </c>
      <c r="D1156" s="10" t="n">
        <v>340</v>
      </c>
      <c r="E1156" s="11" t="n">
        <v>0.0312</v>
      </c>
      <c r="F1156" s="9" t="n">
        <v>129938983460</v>
      </c>
      <c r="G1156" s="10" t="n">
        <v>33690000</v>
      </c>
      <c r="H1156" s="10" t="n">
        <v>3000</v>
      </c>
      <c r="I1156" s="12" t="n">
        <v>0.0002592755392023751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노바텍 (285490)</t>
        </is>
      </c>
      <c r="B1157" t="inlineStr">
        <is>
          <t>그외 기타 제품 제조업</t>
        </is>
      </c>
      <c r="C1157" s="7" t="n">
        <v>12280</v>
      </c>
      <c r="D1157" s="5" t="n">
        <v>20</v>
      </c>
      <c r="E1157" s="13" t="n">
        <v>0.0016</v>
      </c>
      <c r="F1157" s="7" t="n">
        <v>129871204680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그래디언트 (035080)</t>
        </is>
      </c>
      <c r="B1158" s="8" t="inlineStr">
        <is>
          <t>무점포 소매업</t>
        </is>
      </c>
      <c r="C1158" s="9" t="n">
        <v>11340</v>
      </c>
      <c r="D1158" s="10" t="n">
        <v>370</v>
      </c>
      <c r="E1158" s="11" t="n">
        <v>0.0337</v>
      </c>
      <c r="F1158" s="9" t="n">
        <v>129630760560</v>
      </c>
      <c r="G1158" s="10" t="n">
        <v>136080000</v>
      </c>
      <c r="H1158" s="10" t="n">
        <v>12000</v>
      </c>
      <c r="I1158" s="12" t="n">
        <v>0.001049750841637737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11360</v>
      </c>
      <c r="D1159" s="5" t="n">
        <v>130</v>
      </c>
      <c r="E1159" s="13" t="n">
        <v>0.0116</v>
      </c>
      <c r="F1159" s="7" t="n">
        <v>129504000000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9100</v>
      </c>
      <c r="D1160" s="10" t="n">
        <v>-60</v>
      </c>
      <c r="E1160" s="11" t="n">
        <v>-0.0066</v>
      </c>
      <c r="F1160" s="9" t="n">
        <v>129247072500</v>
      </c>
      <c r="G1160" s="10" t="n">
        <v>9100000</v>
      </c>
      <c r="H1160" s="10" t="n">
        <v>1000</v>
      </c>
      <c r="I1160" s="12" t="n">
        <v>7.04077842846305e-05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지씨지놈 (340450)</t>
        </is>
      </c>
      <c r="B1161" t="inlineStr">
        <is>
          <t>그외 기타 전문, 과학 및 기술 서비스업</t>
        </is>
      </c>
      <c r="C1161" s="7" t="n">
        <v>5460</v>
      </c>
      <c r="D1161" s="5" t="n">
        <v>-10</v>
      </c>
      <c r="E1161" s="13" t="n">
        <v>-0.0018</v>
      </c>
      <c r="F1161" s="7" t="n">
        <v>129133329780</v>
      </c>
      <c r="G1161" s="5" t="n">
        <v>5460000</v>
      </c>
      <c r="H1161" s="5" t="n">
        <v>1000</v>
      </c>
      <c r="I1161" s="6" t="n">
        <v>4.228188035809201e-05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쇼박스 (086980)</t>
        </is>
      </c>
      <c r="B1162" s="8" t="inlineStr">
        <is>
          <t>영화, 비디오물, 방송프로그램 제작 및 배급업</t>
        </is>
      </c>
      <c r="C1162" s="9" t="n">
        <v>2065</v>
      </c>
      <c r="D1162" s="10" t="n">
        <v>65</v>
      </c>
      <c r="E1162" s="11" t="n">
        <v>0.0325</v>
      </c>
      <c r="F1162" s="9" t="n">
        <v>128934470000</v>
      </c>
      <c r="G1162" s="10" t="n">
        <v>49560000</v>
      </c>
      <c r="H1162" s="10" t="n">
        <v>24000</v>
      </c>
      <c r="I1162" s="12" t="n">
        <v>0.0003843813062558058</v>
      </c>
      <c r="J1162" s="10" t="n">
        <v>14455000</v>
      </c>
      <c r="K1162" s="10" t="n">
        <v>7000</v>
      </c>
      <c r="L1162" s="12" t="n">
        <v>0.00011211121432461</v>
      </c>
      <c r="M1162" s="10" t="n"/>
      <c r="N1162" s="10" t="n"/>
      <c r="O1162" s="12" t="n"/>
    </row>
    <row r="1163">
      <c r="A1163" t="inlineStr">
        <is>
          <t>라이콤 (388790)</t>
        </is>
      </c>
      <c r="B1163" t="inlineStr">
        <is>
          <t>통신 및 방송 장비 제조업</t>
        </is>
      </c>
      <c r="C1163" s="7" t="n">
        <v>4195</v>
      </c>
      <c r="D1163" s="5" t="n">
        <v>-200</v>
      </c>
      <c r="E1163" s="13" t="n">
        <v>-0.0455</v>
      </c>
      <c r="F1163" s="7" t="n">
        <v>128426401200</v>
      </c>
      <c r="G1163" s="5" t="n">
        <v>205555000</v>
      </c>
      <c r="H1163" s="5" t="n">
        <v>49000</v>
      </c>
      <c r="I1163" s="6" t="n">
        <v>0.001600566535224223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SV인베스트먼트 (289080)</t>
        </is>
      </c>
      <c r="B1164" s="8" t="inlineStr">
        <is>
          <t>기타 금융업</t>
        </is>
      </c>
      <c r="C1164" s="9" t="n">
        <v>2130</v>
      </c>
      <c r="D1164" s="10" t="n">
        <v>15</v>
      </c>
      <c r="E1164" s="11" t="n">
        <v>0.0071</v>
      </c>
      <c r="F1164" s="9" t="n">
        <v>128094436290</v>
      </c>
      <c r="G1164" s="10" t="n">
        <v>4260000</v>
      </c>
      <c r="H1164" s="10" t="n">
        <v>2000</v>
      </c>
      <c r="I1164" s="12" t="n">
        <v>3.325671374481522e-05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모트렉스 (118990)</t>
        </is>
      </c>
      <c r="B1165" t="inlineStr">
        <is>
          <t>자동차 신품 부품 제조업</t>
        </is>
      </c>
      <c r="C1165" s="7" t="n">
        <v>5210</v>
      </c>
      <c r="D1165" s="5" t="n">
        <v>0</v>
      </c>
      <c r="E1165" s="13" t="n">
        <v>0</v>
      </c>
      <c r="F1165" s="7" t="n">
        <v>127839702910</v>
      </c>
      <c r="G1165" s="5" t="n">
        <v>-15630000</v>
      </c>
      <c r="H1165" s="5" t="n">
        <v>-3000</v>
      </c>
      <c r="I1165" s="6" t="n">
        <v>-0.0001222624868817446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5340</v>
      </c>
      <c r="D1166" s="10" t="n">
        <v>40</v>
      </c>
      <c r="E1166" s="11" t="n">
        <v>0.0075</v>
      </c>
      <c r="F1166" s="9" t="n">
        <v>127662632400</v>
      </c>
      <c r="G1166" s="10" t="n">
        <v>10680000</v>
      </c>
      <c r="H1166" s="10" t="n">
        <v>2000</v>
      </c>
      <c r="I1166" s="12" t="n">
        <v>8.365799607309366e-05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4000</v>
      </c>
      <c r="D1167" s="5" t="n">
        <v>-35</v>
      </c>
      <c r="E1167" s="13" t="n">
        <v>-0.008699999999999999</v>
      </c>
      <c r="F1167" s="7" t="n">
        <v>127600000000</v>
      </c>
      <c r="G1167" s="5" t="n">
        <v>4000000</v>
      </c>
      <c r="H1167" s="5" t="n">
        <v>1000</v>
      </c>
      <c r="I1167" s="6" t="n">
        <v>3.134796238244514e-05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AP위성 (211270)</t>
        </is>
      </c>
      <c r="B1168" s="8" t="inlineStr">
        <is>
          <t>통신 및 방송 장비 제조업</t>
        </is>
      </c>
      <c r="C1168" s="9" t="n">
        <v>8450</v>
      </c>
      <c r="D1168" s="10" t="n">
        <v>10</v>
      </c>
      <c r="E1168" s="11" t="n">
        <v>0.0012</v>
      </c>
      <c r="F1168" s="9" t="n">
        <v>127445468800</v>
      </c>
      <c r="G1168" s="10" t="n">
        <v>-25350000</v>
      </c>
      <c r="H1168" s="10" t="n">
        <v>-3000</v>
      </c>
      <c r="I1168" s="12" t="n">
        <v>-0.0001989086017627015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엠디바이스 (226590)</t>
        </is>
      </c>
      <c r="B1169" t="inlineStr">
        <is>
          <t>전자부품 제조업</t>
        </is>
      </c>
      <c r="C1169" s="7" t="n">
        <v>11870</v>
      </c>
      <c r="D1169" s="5" t="n">
        <v>-50</v>
      </c>
      <c r="E1169" s="13" t="n">
        <v>-0.0042</v>
      </c>
      <c r="F1169" s="7" t="n">
        <v>127208226080</v>
      </c>
      <c r="G1169" s="5" t="n">
        <v>-11870000</v>
      </c>
      <c r="H1169" s="5" t="n">
        <v>-1000</v>
      </c>
      <c r="I1169" s="6" t="n">
        <v>-9.33115755622209e-05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킵스파마 (256940)</t>
        </is>
      </c>
      <c r="B1170" s="8" t="inlineStr">
        <is>
          <t>의약품 제조업</t>
        </is>
      </c>
      <c r="C1170" s="9" t="n">
        <v>6310</v>
      </c>
      <c r="D1170" s="10" t="n">
        <v>-10</v>
      </c>
      <c r="E1170" s="11" t="n">
        <v>-0.0016</v>
      </c>
      <c r="F1170" s="9" t="n">
        <v>126693107570</v>
      </c>
      <c r="G1170" s="10" t="n">
        <v>-31550000</v>
      </c>
      <c r="H1170" s="10" t="n">
        <v>-5000</v>
      </c>
      <c r="I1170" s="12" t="n">
        <v>-0.0002490269644902988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티앤알바이오팹 (246710)</t>
        </is>
      </c>
      <c r="B1171" t="inlineStr">
        <is>
          <t>기초 의약물질 제조업</t>
        </is>
      </c>
      <c r="C1171" s="7" t="n">
        <v>2650</v>
      </c>
      <c r="D1171" s="5" t="n">
        <v>65</v>
      </c>
      <c r="E1171" s="13" t="n">
        <v>0.0251</v>
      </c>
      <c r="F1171" s="7" t="n">
        <v>126310935600</v>
      </c>
      <c r="G1171" s="5" t="n">
        <v>-15900000</v>
      </c>
      <c r="H1171" s="5" t="n">
        <v>-6000</v>
      </c>
      <c r="I1171" s="6" t="n">
        <v>-0.0001258798371215612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이지스레지던스리츠 (350520)</t>
        </is>
      </c>
      <c r="B1172" s="8" t="inlineStr">
        <is>
          <t>부동산 임대 및 공급업</t>
        </is>
      </c>
      <c r="C1172" s="9" t="n">
        <v>3425</v>
      </c>
      <c r="D1172" s="10" t="n">
        <v>25</v>
      </c>
      <c r="E1172" s="11" t="n">
        <v>0.0074</v>
      </c>
      <c r="F1172" s="9" t="n">
        <v>126266741850</v>
      </c>
      <c r="G1172" s="10" t="n">
        <v>-6850000</v>
      </c>
      <c r="H1172" s="10" t="n">
        <v>-2000</v>
      </c>
      <c r="I1172" s="12" t="n">
        <v>-5.425023168917698e-05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JW신약 (067290)</t>
        </is>
      </c>
      <c r="B1173" t="inlineStr">
        <is>
          <t>의약품 제조업</t>
        </is>
      </c>
      <c r="C1173" s="7" t="n">
        <v>2250</v>
      </c>
      <c r="D1173" s="5" t="n">
        <v>25</v>
      </c>
      <c r="E1173" s="13" t="n">
        <v>0.0112</v>
      </c>
      <c r="F1173" s="7" t="n">
        <v>126083481750</v>
      </c>
      <c r="G1173" s="5" t="n">
        <v>-747000000</v>
      </c>
      <c r="H1173" s="5" t="n">
        <v>-332000</v>
      </c>
      <c r="I1173" s="6" t="n">
        <v>-0.005924646033182693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삼성제약 (001360)</t>
        </is>
      </c>
      <c r="B1174" s="8" t="inlineStr">
        <is>
          <t>의약품 제조업</t>
        </is>
      </c>
      <c r="C1174" s="9" t="n">
        <v>1339</v>
      </c>
      <c r="D1174" s="10" t="n">
        <v>-2</v>
      </c>
      <c r="E1174" s="11" t="n">
        <v>-0.0015</v>
      </c>
      <c r="F1174" s="9" t="n">
        <v>126083023781</v>
      </c>
      <c r="G1174" s="10" t="n">
        <v>16068000</v>
      </c>
      <c r="H1174" s="10" t="n">
        <v>12000</v>
      </c>
      <c r="I1174" s="12" t="n">
        <v>0.0001274398370069973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퀄리타스반도체 (432720)</t>
        </is>
      </c>
      <c r="B1175" t="inlineStr">
        <is>
          <t>반도체 제조업</t>
        </is>
      </c>
      <c r="C1175" s="7" t="n">
        <v>8870</v>
      </c>
      <c r="D1175" s="5" t="n">
        <v>-10</v>
      </c>
      <c r="E1175" s="13" t="n">
        <v>-0.0011</v>
      </c>
      <c r="F1175" s="7" t="n">
        <v>125843763640</v>
      </c>
      <c r="G1175" s="5" t="n">
        <v>-133050000</v>
      </c>
      <c r="H1175" s="5" t="n">
        <v>-15000</v>
      </c>
      <c r="I1175" s="6" t="n">
        <v>-0.001057263356971862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코맥스 (036690)</t>
        </is>
      </c>
      <c r="B1176" s="8" t="inlineStr">
        <is>
          <t>통신 및 방송 장비 제조업</t>
        </is>
      </c>
      <c r="C1176" s="9" t="n">
        <v>2885</v>
      </c>
      <c r="D1176" s="10" t="n">
        <v>0</v>
      </c>
      <c r="E1176" s="11" t="n">
        <v>0</v>
      </c>
      <c r="F1176" s="9" t="n">
        <v>125692107675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경동도시가스 (267290)</t>
        </is>
      </c>
      <c r="B1177" t="inlineStr">
        <is>
          <t>연료용 가스 제조 및 배관공급업</t>
        </is>
      </c>
      <c r="C1177" s="7" t="n">
        <v>21300</v>
      </c>
      <c r="D1177" s="5" t="n">
        <v>300</v>
      </c>
      <c r="E1177" s="13" t="n">
        <v>0.0143</v>
      </c>
      <c r="F1177" s="7" t="n">
        <v>125572147800</v>
      </c>
      <c r="G1177" s="5" t="n">
        <v>21300000</v>
      </c>
      <c r="H1177" s="5" t="n">
        <v>1000</v>
      </c>
      <c r="I1177" s="6" t="n">
        <v>0.000169623601835056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2755</v>
      </c>
      <c r="D1178" s="10" t="n">
        <v>35</v>
      </c>
      <c r="E1178" s="11" t="n">
        <v>0.0129</v>
      </c>
      <c r="F1178" s="9" t="n">
        <v>125464060970</v>
      </c>
      <c r="G1178" s="10" t="n">
        <v>16530000</v>
      </c>
      <c r="H1178" s="10" t="n">
        <v>6000</v>
      </c>
      <c r="I1178" s="12" t="n">
        <v>0.0001317508764836851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동양 (001520)</t>
        </is>
      </c>
      <c r="B1179" t="inlineStr">
        <is>
          <t>시멘트, 석회, 플라스터 및 그 제품 제조업</t>
        </is>
      </c>
      <c r="C1179" s="7" t="n">
        <v>1171</v>
      </c>
      <c r="D1179" s="5" t="n">
        <v>51</v>
      </c>
      <c r="E1179" s="13" t="n">
        <v>0.0455</v>
      </c>
      <c r="F1179" s="7" t="n">
        <v>125439899472</v>
      </c>
      <c r="G1179" s="5" t="n">
        <v>1171000</v>
      </c>
      <c r="H1179" s="5" t="n">
        <v>1000</v>
      </c>
      <c r="I1179" s="6" t="n">
        <v>9.335147787338463e-06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엠플러스 (259630)</t>
        </is>
      </c>
      <c r="B1180" s="8" t="inlineStr">
        <is>
          <t>특수 목적용 기계 제조업</t>
        </is>
      </c>
      <c r="C1180" s="9" t="n">
        <v>10260</v>
      </c>
      <c r="D1180" s="10" t="n">
        <v>-80</v>
      </c>
      <c r="E1180" s="11" t="n">
        <v>-0.0077</v>
      </c>
      <c r="F1180" s="9" t="n">
        <v>125401782960</v>
      </c>
      <c r="G1180" s="10" t="n">
        <v>-61560000</v>
      </c>
      <c r="H1180" s="10" t="n">
        <v>-6000</v>
      </c>
      <c r="I1180" s="12" t="n">
        <v>-0.0004909021111736193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넥써쓰 (205500)</t>
        </is>
      </c>
      <c r="B1181" t="inlineStr">
        <is>
          <t>소프트웨어 개발 및 공급업</t>
        </is>
      </c>
      <c r="C1181" s="7" t="n">
        <v>1540</v>
      </c>
      <c r="D1181" s="5" t="n">
        <v>6</v>
      </c>
      <c r="E1181" s="13" t="n">
        <v>0.0039</v>
      </c>
      <c r="F1181" s="7" t="n">
        <v>125332969300</v>
      </c>
      <c r="G1181" s="5" t="n">
        <v>-9240000</v>
      </c>
      <c r="H1181" s="5" t="n">
        <v>-6000</v>
      </c>
      <c r="I1181" s="6" t="n">
        <v>-7.372361838713734e-05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8330</v>
      </c>
      <c r="D1182" s="10" t="n">
        <v>-90</v>
      </c>
      <c r="E1182" s="11" t="n">
        <v>-0.0107</v>
      </c>
      <c r="F1182" s="9" t="n">
        <v>125330431100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성도이엔지 (037350)</t>
        </is>
      </c>
      <c r="B1183" t="inlineStr">
        <is>
          <t>건축기술, 엔지니어링 및 관련 기술 서비스업</t>
        </is>
      </c>
      <c r="C1183" s="7" t="n">
        <v>8210</v>
      </c>
      <c r="D1183" s="5" t="n">
        <v>180</v>
      </c>
      <c r="E1183" s="13" t="n">
        <v>0.0224</v>
      </c>
      <c r="F1183" s="7" t="n">
        <v>124874100000</v>
      </c>
      <c r="G1183" s="5" t="n">
        <v>82100000</v>
      </c>
      <c r="H1183" s="5" t="n">
        <v>10000</v>
      </c>
      <c r="I1183" s="6" t="n">
        <v>0.0006574621959237344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일승 (333430)</t>
        </is>
      </c>
      <c r="B1184" s="8" t="inlineStr">
        <is>
          <t>선박 및 보트 건조업</t>
        </is>
      </c>
      <c r="C1184" s="9" t="n">
        <v>4060</v>
      </c>
      <c r="D1184" s="10" t="n">
        <v>-90</v>
      </c>
      <c r="E1184" s="11" t="n">
        <v>-0.0217</v>
      </c>
      <c r="F1184" s="9" t="n">
        <v>124750592820</v>
      </c>
      <c r="G1184" s="10" t="n">
        <v>125860000</v>
      </c>
      <c r="H1184" s="10" t="n">
        <v>31000</v>
      </c>
      <c r="I1184" s="12" t="n">
        <v>0.001008893001266942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금강공업 (014280)</t>
        </is>
      </c>
      <c r="B1185" t="inlineStr">
        <is>
          <t>1차 철강 제조업</t>
        </is>
      </c>
      <c r="C1185" s="7" t="n">
        <v>4245</v>
      </c>
      <c r="D1185" s="5" t="n">
        <v>-20</v>
      </c>
      <c r="E1185" s="13" t="n">
        <v>-0.004699999999999999</v>
      </c>
      <c r="F1185" s="7" t="n">
        <v>124503120465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그린리소스 (402490)</t>
        </is>
      </c>
      <c r="B1186" s="8" t="inlineStr">
        <is>
          <t>반도체 제조업</t>
        </is>
      </c>
      <c r="C1186" s="9" t="n">
        <v>7350</v>
      </c>
      <c r="D1186" s="10" t="n">
        <v>80</v>
      </c>
      <c r="E1186" s="11" t="n">
        <v>0.011</v>
      </c>
      <c r="F1186" s="9" t="n">
        <v>124473844950</v>
      </c>
      <c r="G1186" s="10" t="n">
        <v>29400000</v>
      </c>
      <c r="H1186" s="10" t="n">
        <v>4000</v>
      </c>
      <c r="I1186" s="12" t="n">
        <v>0.0002361941981611455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켐트로스 (220260)</t>
        </is>
      </c>
      <c r="B1187" t="inlineStr">
        <is>
          <t>기타 화학제품 제조업</t>
        </is>
      </c>
      <c r="C1187" s="7" t="n">
        <v>3875</v>
      </c>
      <c r="D1187" s="5" t="n">
        <v>75</v>
      </c>
      <c r="E1187" s="13" t="n">
        <v>0.0197</v>
      </c>
      <c r="F1187" s="7" t="n">
        <v>124279213125</v>
      </c>
      <c r="G1187" s="5" t="n">
        <v>-38750000</v>
      </c>
      <c r="H1187" s="5" t="n">
        <v>-10000</v>
      </c>
      <c r="I1187" s="6" t="n">
        <v>-0.0003117979187800719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4030</v>
      </c>
      <c r="D1188" s="10" t="n">
        <v>60</v>
      </c>
      <c r="E1188" s="11" t="n">
        <v>0.0151</v>
      </c>
      <c r="F1188" s="9" t="n">
        <v>124021468740</v>
      </c>
      <c r="G1188" s="10" t="n">
        <v>-52390000</v>
      </c>
      <c r="H1188" s="10" t="n">
        <v>-13000</v>
      </c>
      <c r="I1188" s="12" t="n">
        <v>-0.0004224268631250528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11390</v>
      </c>
      <c r="D1189" s="5" t="n">
        <v>220</v>
      </c>
      <c r="E1189" s="13" t="n">
        <v>0.0197</v>
      </c>
      <c r="F1189" s="7" t="n">
        <v>123954545280</v>
      </c>
      <c r="G1189" s="5" t="n">
        <v>-68340000</v>
      </c>
      <c r="H1189" s="5" t="n">
        <v>-6000</v>
      </c>
      <c r="I1189" s="6" t="n">
        <v>-0.0005513311338896632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5790</v>
      </c>
      <c r="D1190" s="10" t="n">
        <v>30</v>
      </c>
      <c r="E1190" s="11" t="n">
        <v>0.0052</v>
      </c>
      <c r="F1190" s="9" t="n">
        <v>123906000000</v>
      </c>
      <c r="G1190" s="10" t="n">
        <v>23160000</v>
      </c>
      <c r="H1190" s="10" t="n">
        <v>4000</v>
      </c>
      <c r="I1190" s="12" t="n">
        <v>0.0001869158878504673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미원홀딩스 (107590)</t>
        </is>
      </c>
      <c r="B1191" t="inlineStr">
        <is>
          <t>기타 금융업</t>
        </is>
      </c>
      <c r="C1191" s="7" t="n">
        <v>53400</v>
      </c>
      <c r="D1191" s="5" t="n">
        <v>0</v>
      </c>
      <c r="E1191" s="13" t="n">
        <v>0</v>
      </c>
      <c r="F1191" s="7" t="n">
        <v>123888000000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금강철강 (053260)</t>
        </is>
      </c>
      <c r="B1192" s="8" t="inlineStr">
        <is>
          <t>1차 철강 제조업</t>
        </is>
      </c>
      <c r="C1192" s="9" t="n">
        <v>6610</v>
      </c>
      <c r="D1192" s="10" t="n">
        <v>790</v>
      </c>
      <c r="E1192" s="11" t="n">
        <v>0.1357</v>
      </c>
      <c r="F1192" s="9" t="n">
        <v>123739200000</v>
      </c>
      <c r="G1192" s="10" t="n">
        <v>26440000</v>
      </c>
      <c r="H1192" s="10" t="n">
        <v>4000</v>
      </c>
      <c r="I1192" s="12" t="n">
        <v>0.0002136752136752137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신원 (009270)</t>
        </is>
      </c>
      <c r="B1193" t="inlineStr">
        <is>
          <t>봉제의복 제조업</t>
        </is>
      </c>
      <c r="C1193" s="7" t="n">
        <v>1078</v>
      </c>
      <c r="D1193" s="5" t="n">
        <v>11</v>
      </c>
      <c r="E1193" s="13" t="n">
        <v>0.0103</v>
      </c>
      <c r="F1193" s="7" t="n">
        <v>123722483654</v>
      </c>
      <c r="G1193" s="5" t="n">
        <v>58212000</v>
      </c>
      <c r="H1193" s="5" t="n">
        <v>54000</v>
      </c>
      <c r="I1193" s="6" t="n">
        <v>0.0004705046187303724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코아스템켐온 (166480)</t>
        </is>
      </c>
      <c r="B1194" s="8" t="inlineStr">
        <is>
          <t>의약품 제조업</t>
        </is>
      </c>
      <c r="C1194" s="9" t="n">
        <v>2340</v>
      </c>
      <c r="D1194" s="10" t="n">
        <v>45</v>
      </c>
      <c r="E1194" s="11" t="n">
        <v>0.0196</v>
      </c>
      <c r="F1194" s="9" t="n">
        <v>123716679840</v>
      </c>
      <c r="G1194" s="10" t="n">
        <v>4680000</v>
      </c>
      <c r="H1194" s="10" t="n">
        <v>2000</v>
      </c>
      <c r="I1194" s="12" t="n">
        <v>3.78283672504996e-05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팜스토리 (027710)</t>
        </is>
      </c>
      <c r="B1195" t="inlineStr">
        <is>
          <t>동물용 사료 및 조제식품 제조업</t>
        </is>
      </c>
      <c r="C1195" s="7" t="n">
        <v>1109</v>
      </c>
      <c r="D1195" s="5" t="n">
        <v>16</v>
      </c>
      <c r="E1195" s="13" t="n">
        <v>0.0146</v>
      </c>
      <c r="F1195" s="7" t="n">
        <v>123561009400</v>
      </c>
      <c r="G1195" s="5" t="n">
        <v>70976000</v>
      </c>
      <c r="H1195" s="5" t="n">
        <v>64000</v>
      </c>
      <c r="I1195" s="6" t="n">
        <v>0.0005744206877610697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유니트론텍 (142210)</t>
        </is>
      </c>
      <c r="B1196" s="8" t="inlineStr">
        <is>
          <t>자동차 부품 및 내장품 판매업</t>
        </is>
      </c>
      <c r="C1196" s="9" t="n">
        <v>5950</v>
      </c>
      <c r="D1196" s="10" t="n">
        <v>240</v>
      </c>
      <c r="E1196" s="11" t="n">
        <v>0.042</v>
      </c>
      <c r="F1196" s="9" t="n">
        <v>123470847850</v>
      </c>
      <c r="G1196" s="10" t="n">
        <v>291550000</v>
      </c>
      <c r="H1196" s="10" t="n">
        <v>49000</v>
      </c>
      <c r="I1196" s="12" t="n">
        <v>0.002361286126051332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바이젠셀 (308080)</t>
        </is>
      </c>
      <c r="B1197" t="inlineStr">
        <is>
          <t>자연과학 및 공학 연구개발업</t>
        </is>
      </c>
      <c r="C1197" s="7" t="n">
        <v>6020</v>
      </c>
      <c r="D1197" s="5" t="n">
        <v>170</v>
      </c>
      <c r="E1197" s="13" t="n">
        <v>0.0291</v>
      </c>
      <c r="F1197" s="7" t="n">
        <v>123405545200</v>
      </c>
      <c r="G1197" s="5" t="n">
        <v>-96320000</v>
      </c>
      <c r="H1197" s="5" t="n">
        <v>-16000</v>
      </c>
      <c r="I1197" s="6" t="n">
        <v>-0.0007805159796012148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2285</v>
      </c>
      <c r="D1198" s="10" t="n">
        <v>-25</v>
      </c>
      <c r="E1198" s="11" t="n">
        <v>-0.0108</v>
      </c>
      <c r="F1198" s="9" t="n">
        <v>123358668080</v>
      </c>
      <c r="G1198" s="10" t="n">
        <v>-13710000</v>
      </c>
      <c r="H1198" s="10" t="n">
        <v>-6000</v>
      </c>
      <c r="I1198" s="12" t="n">
        <v>-0.0001111393322689643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KX (122450)</t>
        </is>
      </c>
      <c r="B1199" t="inlineStr">
        <is>
          <t>텔레비전 방송업</t>
        </is>
      </c>
      <c r="C1199" s="7" t="n">
        <v>2750</v>
      </c>
      <c r="D1199" s="5" t="n">
        <v>70</v>
      </c>
      <c r="E1199" s="13" t="n">
        <v>0.0261</v>
      </c>
      <c r="F1199" s="7" t="n">
        <v>123254543500</v>
      </c>
      <c r="G1199" s="5" t="n">
        <v>8250000</v>
      </c>
      <c r="H1199" s="5" t="n">
        <v>3000</v>
      </c>
      <c r="I1199" s="6" t="n">
        <v>6.693465218992109e-05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져스텍 (153890)</t>
        </is>
      </c>
      <c r="B1200" s="8" t="inlineStr">
        <is>
          <t>전동기, 발전기 및 전기 변환 · 공급 · 제어 장치 제조업</t>
        </is>
      </c>
      <c r="C1200" s="9" t="n">
        <v>10220</v>
      </c>
      <c r="D1200" s="10" t="n">
        <v>720</v>
      </c>
      <c r="E1200" s="11" t="n">
        <v>0.07580000000000001</v>
      </c>
      <c r="F1200" s="9" t="n">
        <v>123154117100</v>
      </c>
      <c r="G1200" s="10" t="n">
        <v>-265720000</v>
      </c>
      <c r="H1200" s="10" t="n">
        <v>-26000</v>
      </c>
      <c r="I1200" s="12" t="n">
        <v>-0.002157621736545258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하이텍팜 (106190)</t>
        </is>
      </c>
      <c r="B1201" t="inlineStr">
        <is>
          <t>기초 의약물질 제조업</t>
        </is>
      </c>
      <c r="C1201" s="7" t="n">
        <v>11580</v>
      </c>
      <c r="D1201" s="5" t="n">
        <v>-300</v>
      </c>
      <c r="E1201" s="13" t="n">
        <v>-0.0253</v>
      </c>
      <c r="F1201" s="7" t="n">
        <v>123132143340</v>
      </c>
      <c r="G1201" s="5" t="n">
        <v>-11580000</v>
      </c>
      <c r="H1201" s="5" t="n">
        <v>-1000</v>
      </c>
      <c r="I1201" s="6" t="n">
        <v>-9.40453051972351e-05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나인테크 (267320)</t>
        </is>
      </c>
      <c r="B1202" s="8" t="inlineStr">
        <is>
          <t>특수 목적용 기계 제조업</t>
        </is>
      </c>
      <c r="C1202" s="9" t="n">
        <v>2135</v>
      </c>
      <c r="D1202" s="10" t="n">
        <v>-5</v>
      </c>
      <c r="E1202" s="11" t="n">
        <v>-0.0023</v>
      </c>
      <c r="F1202" s="9" t="n">
        <v>122581654825</v>
      </c>
      <c r="G1202" s="10" t="n">
        <v>-19215000</v>
      </c>
      <c r="H1202" s="10" t="n">
        <v>-9000</v>
      </c>
      <c r="I1202" s="12" t="n">
        <v>-0.0001567526562390736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1731</v>
      </c>
      <c r="D1203" s="5" t="n">
        <v>-14</v>
      </c>
      <c r="E1203" s="13" t="n">
        <v>-0.008</v>
      </c>
      <c r="F1203" s="7" t="n">
        <v>122565082140</v>
      </c>
      <c r="G1203" s="5" t="n">
        <v>-5193000</v>
      </c>
      <c r="H1203" s="5" t="n">
        <v>-3000</v>
      </c>
      <c r="I1203" s="6" t="n">
        <v>-4.236932664123942e-05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토비스 (051360)</t>
        </is>
      </c>
      <c r="B1204" s="8" t="inlineStr">
        <is>
          <t>영상 및 음향기기 제조업</t>
        </is>
      </c>
      <c r="C1204" s="9" t="n">
        <v>12670</v>
      </c>
      <c r="D1204" s="10" t="n">
        <v>-470</v>
      </c>
      <c r="E1204" s="11" t="n">
        <v>-0.0358</v>
      </c>
      <c r="F1204" s="9" t="n">
        <v>122159933560</v>
      </c>
      <c r="G1204" s="10" t="n">
        <v>-88690000</v>
      </c>
      <c r="H1204" s="10" t="n">
        <v>-7000</v>
      </c>
      <c r="I1204" s="12" t="n">
        <v>-0.0007260154570765141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에스투더블유 (488280)</t>
        </is>
      </c>
      <c r="B1205" t="inlineStr">
        <is>
          <t>소프트웨어 개발 및 공급업</t>
        </is>
      </c>
      <c r="C1205" s="7" t="n">
        <v>11260</v>
      </c>
      <c r="D1205" s="5" t="n">
        <v>-440</v>
      </c>
      <c r="E1205" s="13" t="n">
        <v>-0.03759999999999999</v>
      </c>
      <c r="F1205" s="7" t="n">
        <v>121894972360</v>
      </c>
      <c r="G1205" s="5" t="n">
        <v>-22520000</v>
      </c>
      <c r="H1205" s="5" t="n">
        <v>-2000</v>
      </c>
      <c r="I1205" s="6" t="n">
        <v>-0.0001847492112594298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핑거 (163730)</t>
        </is>
      </c>
      <c r="B1206" s="8" t="inlineStr">
        <is>
          <t>소프트웨어 개발 및 공급업</t>
        </is>
      </c>
      <c r="C1206" s="9" t="n">
        <v>10140</v>
      </c>
      <c r="D1206" s="10" t="n">
        <v>140</v>
      </c>
      <c r="E1206" s="11" t="n">
        <v>0.014</v>
      </c>
      <c r="F1206" s="9" t="n">
        <v>121839370380</v>
      </c>
      <c r="G1206" s="10" t="n">
        <v>-81120000</v>
      </c>
      <c r="H1206" s="10" t="n">
        <v>-8000</v>
      </c>
      <c r="I1206" s="12" t="n">
        <v>-0.0006657946421341315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13520</v>
      </c>
      <c r="D1207" s="5" t="n">
        <v>-60</v>
      </c>
      <c r="E1207" s="13" t="n">
        <v>-0.0044</v>
      </c>
      <c r="F1207" s="7" t="n">
        <v>121680000000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루미르 (474170)</t>
        </is>
      </c>
      <c r="B1208" s="8" t="inlineStr">
        <is>
          <t>항공기,우주선 및 부품 제조업</t>
        </is>
      </c>
      <c r="C1208" s="9" t="n">
        <v>6820</v>
      </c>
      <c r="D1208" s="10" t="n">
        <v>-70</v>
      </c>
      <c r="E1208" s="11" t="n">
        <v>-0.0102</v>
      </c>
      <c r="F1208" s="9" t="n">
        <v>121516686720</v>
      </c>
      <c r="G1208" s="10" t="n">
        <v>-61380000</v>
      </c>
      <c r="H1208" s="10" t="n">
        <v>-9000</v>
      </c>
      <c r="I1208" s="12" t="n">
        <v>-0.000505115812953594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KCTC (009070)</t>
        </is>
      </c>
      <c r="B1209" t="inlineStr">
        <is>
          <t>도로 화물 운송업</t>
        </is>
      </c>
      <c r="C1209" s="7" t="n">
        <v>4040</v>
      </c>
      <c r="D1209" s="5" t="n">
        <v>-20</v>
      </c>
      <c r="E1209" s="13" t="n">
        <v>-0.0049</v>
      </c>
      <c r="F1209" s="7" t="n">
        <v>121200000000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톱텍 (108230)</t>
        </is>
      </c>
      <c r="B1210" s="8" t="inlineStr">
        <is>
          <t>특수 목적용 기계 제조업</t>
        </is>
      </c>
      <c r="C1210" s="9" t="n">
        <v>3180</v>
      </c>
      <c r="D1210" s="10" t="n">
        <v>-40</v>
      </c>
      <c r="E1210" s="11" t="n">
        <v>-0.0124</v>
      </c>
      <c r="F1210" s="9" t="n">
        <v>120913919100</v>
      </c>
      <c r="G1210" s="10" t="n">
        <v>-6360000</v>
      </c>
      <c r="H1210" s="10" t="n">
        <v>-2000</v>
      </c>
      <c r="I1210" s="12" t="n">
        <v>-5.259940333866823e-05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HS화성 (002460)</t>
        </is>
      </c>
      <c r="B1211" t="inlineStr">
        <is>
          <t>건물 건설업</t>
        </is>
      </c>
      <c r="C1211" s="7" t="n">
        <v>11910</v>
      </c>
      <c r="D1211" s="5" t="n">
        <v>340</v>
      </c>
      <c r="E1211" s="13" t="n">
        <v>0.0294</v>
      </c>
      <c r="F1211" s="7" t="n">
        <v>120886500000</v>
      </c>
      <c r="G1211" s="5" t="n">
        <v>35730000</v>
      </c>
      <c r="H1211" s="5" t="n">
        <v>3000</v>
      </c>
      <c r="I1211" s="6" t="n">
        <v>0.0002955665024630542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그린케미칼 (083420)</t>
        </is>
      </c>
      <c r="B1212" s="8" t="inlineStr">
        <is>
          <t>기타 화학제품 제조업</t>
        </is>
      </c>
      <c r="C1212" s="9" t="n">
        <v>5010</v>
      </c>
      <c r="D1212" s="10" t="n">
        <v>10</v>
      </c>
      <c r="E1212" s="11" t="n">
        <v>0.002</v>
      </c>
      <c r="F1212" s="9" t="n">
        <v>120240000000</v>
      </c>
      <c r="G1212" s="10" t="n">
        <v>15030000</v>
      </c>
      <c r="H1212" s="10" t="n">
        <v>3000</v>
      </c>
      <c r="I1212" s="12" t="n">
        <v>0.000125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현대리바트 (079430)</t>
        </is>
      </c>
      <c r="B1213" t="inlineStr">
        <is>
          <t>가구 제조업</t>
        </is>
      </c>
      <c r="C1213" s="7" t="n">
        <v>5960</v>
      </c>
      <c r="D1213" s="5" t="n">
        <v>50</v>
      </c>
      <c r="E1213" s="13" t="n">
        <v>0.008500000000000001</v>
      </c>
      <c r="F1213" s="7" t="n">
        <v>119880643920</v>
      </c>
      <c r="G1213" s="5" t="n">
        <v>23840000</v>
      </c>
      <c r="H1213" s="5" t="n">
        <v>4000</v>
      </c>
      <c r="I1213" s="6" t="n">
        <v>0.0001988644640239767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진흥기업 (002780)</t>
        </is>
      </c>
      <c r="B1214" s="8" t="inlineStr">
        <is>
          <t>토목 건설업</t>
        </is>
      </c>
      <c r="C1214" s="9" t="n">
        <v>824</v>
      </c>
      <c r="D1214" s="10" t="n">
        <v>18</v>
      </c>
      <c r="E1214" s="11" t="n">
        <v>0.0223</v>
      </c>
      <c r="F1214" s="9" t="n">
        <v>119868717880</v>
      </c>
      <c r="G1214" s="10" t="n">
        <v>145848000</v>
      </c>
      <c r="H1214" s="10" t="n">
        <v>177000</v>
      </c>
      <c r="I1214" s="12" t="n">
        <v>0.001216731125346713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엔에프씨 (265740)</t>
        </is>
      </c>
      <c r="B1215" t="inlineStr">
        <is>
          <t>기타 화학제품 제조업</t>
        </is>
      </c>
      <c r="C1215" s="7" t="n">
        <v>6700</v>
      </c>
      <c r="D1215" s="5" t="n">
        <v>150</v>
      </c>
      <c r="E1215" s="13" t="n">
        <v>0.0229</v>
      </c>
      <c r="F1215" s="7" t="n">
        <v>119686120000</v>
      </c>
      <c r="G1215" s="5" t="n">
        <v>46900000</v>
      </c>
      <c r="H1215" s="5" t="n">
        <v>7000</v>
      </c>
      <c r="I1215" s="6" t="n">
        <v>0.0003918583040372601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상상인 (038540)</t>
        </is>
      </c>
      <c r="B1216" s="8" t="inlineStr">
        <is>
          <t>컴퓨터 프로그래밍, 시스템 통합 및 관리업</t>
        </is>
      </c>
      <c r="C1216" s="9" t="n">
        <v>2155</v>
      </c>
      <c r="D1216" s="10" t="n">
        <v>-35</v>
      </c>
      <c r="E1216" s="11" t="n">
        <v>-0.016</v>
      </c>
      <c r="F1216" s="9" t="n">
        <v>119232514515</v>
      </c>
      <c r="G1216" s="10" t="n">
        <v>12930000</v>
      </c>
      <c r="H1216" s="10" t="n">
        <v>6000</v>
      </c>
      <c r="I1216" s="12" t="n">
        <v>0.0001084435739076303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중앙첨단소재 (051980)</t>
        </is>
      </c>
      <c r="B1217" t="inlineStr">
        <is>
          <t>통신 및 방송 장비 제조업</t>
        </is>
      </c>
      <c r="C1217" s="7" t="n">
        <v>1072</v>
      </c>
      <c r="D1217" s="5" t="n">
        <v>-49</v>
      </c>
      <c r="E1217" s="13" t="n">
        <v>-0.0437</v>
      </c>
      <c r="F1217" s="7" t="n">
        <v>119090312048</v>
      </c>
      <c r="G1217" s="5" t="n">
        <v>13936000</v>
      </c>
      <c r="H1217" s="5" t="n">
        <v>13000</v>
      </c>
      <c r="I1217" s="6" t="n">
        <v>0.0001170204339911631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현대코퍼레이션홀딩스 (227840)</t>
        </is>
      </c>
      <c r="B1218" s="8" t="inlineStr">
        <is>
          <t>음·식료품 및 담배 도매업</t>
        </is>
      </c>
      <c r="C1218" s="9" t="n">
        <v>13080</v>
      </c>
      <c r="D1218" s="10" t="n">
        <v>-20</v>
      </c>
      <c r="E1218" s="11" t="n">
        <v>-0.0015</v>
      </c>
      <c r="F1218" s="9" t="n">
        <v>119038934880</v>
      </c>
      <c r="G1218" s="10" t="n">
        <v>26160000</v>
      </c>
      <c r="H1218" s="10" t="n">
        <v>2000</v>
      </c>
      <c r="I1218" s="12" t="n">
        <v>0.0002197600308367275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7450</v>
      </c>
      <c r="D1219" s="5" t="n">
        <v>-70</v>
      </c>
      <c r="E1219" s="13" t="n">
        <v>-0.009300000000000001</v>
      </c>
      <c r="F1219" s="7" t="n">
        <v>119001494750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넵튠 (217270)</t>
        </is>
      </c>
      <c r="B1220" s="8" t="inlineStr">
        <is>
          <t>소프트웨어 개발 및 공급업</t>
        </is>
      </c>
      <c r="C1220" s="9" t="n">
        <v>2535</v>
      </c>
      <c r="D1220" s="10" t="n">
        <v>15</v>
      </c>
      <c r="E1220" s="11" t="n">
        <v>0.006</v>
      </c>
      <c r="F1220" s="9" t="n">
        <v>118474855005</v>
      </c>
      <c r="G1220" s="10" t="n">
        <v>-2535000</v>
      </c>
      <c r="H1220" s="10" t="n">
        <v>-1000</v>
      </c>
      <c r="I1220" s="12" t="n">
        <v>-2.13969453677999e-05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현대바이오랜드 (052260)</t>
        </is>
      </c>
      <c r="B1221" t="inlineStr">
        <is>
          <t>기타 화학제품 제조업</t>
        </is>
      </c>
      <c r="C1221" s="7" t="n">
        <v>3945</v>
      </c>
      <c r="D1221" s="5" t="n">
        <v>75</v>
      </c>
      <c r="E1221" s="13" t="n">
        <v>0.0194</v>
      </c>
      <c r="F1221" s="7" t="n">
        <v>118350000000</v>
      </c>
      <c r="G1221" s="5" t="n">
        <v>3945000</v>
      </c>
      <c r="H1221" s="5" t="n">
        <v>1000</v>
      </c>
      <c r="I1221" s="6" t="n">
        <v>3.333333333333333e-05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유아이엘 (049520)</t>
        </is>
      </c>
      <c r="B1222" s="8" t="inlineStr">
        <is>
          <t>전자부품 제조업</t>
        </is>
      </c>
      <c r="C1222" s="9" t="n">
        <v>3835</v>
      </c>
      <c r="D1222" s="10" t="n">
        <v>15</v>
      </c>
      <c r="E1222" s="11" t="n">
        <v>0.0039</v>
      </c>
      <c r="F1222" s="9" t="n">
        <v>118281466875</v>
      </c>
      <c r="G1222" s="10" t="n">
        <v>23010000</v>
      </c>
      <c r="H1222" s="10" t="n">
        <v>6000</v>
      </c>
      <c r="I1222" s="12" t="n">
        <v>0.0001945359709168723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KBI동양철관 (008970)</t>
        </is>
      </c>
      <c r="B1223" t="inlineStr">
        <is>
          <t>1차 철강 제조업</t>
        </is>
      </c>
      <c r="C1223" s="7" t="n">
        <v>1135</v>
      </c>
      <c r="D1223" s="5" t="n">
        <v>-4</v>
      </c>
      <c r="E1223" s="13" t="n">
        <v>-0.0035</v>
      </c>
      <c r="F1223" s="7" t="n">
        <v>117775439445</v>
      </c>
      <c r="G1223" s="5" t="n">
        <v>79450000</v>
      </c>
      <c r="H1223" s="5" t="n">
        <v>70000</v>
      </c>
      <c r="I1223" s="6" t="n">
        <v>0.0006745888648295164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상상인증권 (001290)</t>
        </is>
      </c>
      <c r="B1224" s="8" t="inlineStr">
        <is>
          <t>금융 지원 서비스업</t>
        </is>
      </c>
      <c r="C1224" s="9" t="n">
        <v>1086</v>
      </c>
      <c r="D1224" s="10" t="n">
        <v>-119</v>
      </c>
      <c r="E1224" s="11" t="n">
        <v>-0.09880000000000001</v>
      </c>
      <c r="F1224" s="9" t="n">
        <v>117654112320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피아이이 (452450)</t>
        </is>
      </c>
      <c r="B1225" t="inlineStr">
        <is>
          <t>특수 목적용 기계 제조업</t>
        </is>
      </c>
      <c r="C1225" s="7" t="n">
        <v>3265</v>
      </c>
      <c r="D1225" s="5" t="n">
        <v>-5</v>
      </c>
      <c r="E1225" s="13" t="n">
        <v>-0.0015</v>
      </c>
      <c r="F1225" s="7" t="n">
        <v>117633052500</v>
      </c>
      <c r="G1225" s="5" t="n">
        <v>-9795000</v>
      </c>
      <c r="H1225" s="5" t="n">
        <v>-3000</v>
      </c>
      <c r="I1225" s="6" t="n">
        <v>-8.326741329780591e-05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리센스메디컬 (394420)</t>
        </is>
      </c>
      <c r="B1226" s="8" t="inlineStr">
        <is>
          <t>의료용 기기 제조업</t>
        </is>
      </c>
      <c r="C1226" s="9" t="n">
        <v>10680</v>
      </c>
      <c r="D1226" s="10" t="n">
        <v>-250</v>
      </c>
      <c r="E1226" s="11" t="n">
        <v>-0.0229</v>
      </c>
      <c r="F1226" s="9" t="n">
        <v>117476806680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세경하이테크 (148150)</t>
        </is>
      </c>
      <c r="B1227" t="inlineStr">
        <is>
          <t>전자부품 제조업</t>
        </is>
      </c>
      <c r="C1227" s="7" t="n">
        <v>3305</v>
      </c>
      <c r="D1227" s="5" t="n">
        <v>5</v>
      </c>
      <c r="E1227" s="13" t="n">
        <v>0.0015</v>
      </c>
      <c r="F1227" s="7" t="n">
        <v>117469013490</v>
      </c>
      <c r="G1227" s="5" t="n">
        <v>13220000</v>
      </c>
      <c r="H1227" s="5" t="n">
        <v>4000</v>
      </c>
      <c r="I1227" s="6" t="n">
        <v>0.0001125403168651399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아바텍 (149950)</t>
        </is>
      </c>
      <c r="B1228" s="8" t="inlineStr">
        <is>
          <t>전자부품 제조업</t>
        </is>
      </c>
      <c r="C1228" s="9" t="n">
        <v>8590</v>
      </c>
      <c r="D1228" s="10" t="n">
        <v>10</v>
      </c>
      <c r="E1228" s="11" t="n">
        <v>0.0012</v>
      </c>
      <c r="F1228" s="9" t="n">
        <v>117405568770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케이에스피 (073010)</t>
        </is>
      </c>
      <c r="B1229" t="inlineStr">
        <is>
          <t>일반 목적용 기계 제조업</t>
        </is>
      </c>
      <c r="C1229" s="7" t="n">
        <v>2920</v>
      </c>
      <c r="D1229" s="5" t="n">
        <v>30</v>
      </c>
      <c r="E1229" s="13" t="n">
        <v>0.0104</v>
      </c>
      <c r="F1229" s="7" t="n">
        <v>117358450000</v>
      </c>
      <c r="G1229" s="5" t="n">
        <v>-20440000</v>
      </c>
      <c r="H1229" s="5" t="n">
        <v>-7000</v>
      </c>
      <c r="I1229" s="6" t="n">
        <v>-0.0001741672627748577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텔코웨어 (078000)</t>
        </is>
      </c>
      <c r="B1230" s="8" t="inlineStr">
        <is>
          <t>자료처리, 호스팅, 포털 및 기타 인터넷 정보매개 서비스업</t>
        </is>
      </c>
      <c r="C1230" s="9" t="n">
        <v>12690</v>
      </c>
      <c r="D1230" s="10" t="n">
        <v>-140</v>
      </c>
      <c r="E1230" s="11" t="n">
        <v>-0.0109</v>
      </c>
      <c r="F1230" s="9" t="n">
        <v>117256577130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한컴위드 (054920)</t>
        </is>
      </c>
      <c r="B1231" t="inlineStr">
        <is>
          <t>소프트웨어 개발 및 공급업</t>
        </is>
      </c>
      <c r="C1231" s="7" t="n">
        <v>4155</v>
      </c>
      <c r="D1231" s="5" t="n">
        <v>55</v>
      </c>
      <c r="E1231" s="13" t="n">
        <v>0.0134</v>
      </c>
      <c r="F1231" s="7" t="n">
        <v>117241971555</v>
      </c>
      <c r="G1231" s="5" t="n">
        <v>224370000</v>
      </c>
      <c r="H1231" s="5" t="n">
        <v>54000</v>
      </c>
      <c r="I1231" s="6" t="n">
        <v>0.001913734450420297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고스트스튜디오 (950190)</t>
        </is>
      </c>
      <c r="B1232" s="8" t="inlineStr">
        <is>
          <t>소프트웨어 개발 및 공급업</t>
        </is>
      </c>
      <c r="C1232" s="9" t="n">
        <v>9000</v>
      </c>
      <c r="D1232" s="10" t="n">
        <v>320</v>
      </c>
      <c r="E1232" s="11" t="n">
        <v>0.0369</v>
      </c>
      <c r="F1232" s="9" t="n">
        <v>117153531000</v>
      </c>
      <c r="G1232" s="10" t="n">
        <v>27000000</v>
      </c>
      <c r="H1232" s="10" t="n">
        <v>3000</v>
      </c>
      <c r="I1232" s="12" t="n">
        <v>0.0002304668051362446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10010</v>
      </c>
      <c r="D1233" s="5" t="n">
        <v>-120</v>
      </c>
      <c r="E1233" s="13" t="n">
        <v>-0.0118</v>
      </c>
      <c r="F1233" s="7" t="n">
        <v>117057760820</v>
      </c>
      <c r="G1233" s="5" t="n">
        <v>-30030000</v>
      </c>
      <c r="H1233" s="5" t="n">
        <v>-3000</v>
      </c>
      <c r="I1233" s="6" t="n">
        <v>-0.0002565400174207775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파세코 (037070)</t>
        </is>
      </c>
      <c r="B1234" s="8" t="inlineStr">
        <is>
          <t>가정용 기기 제조업</t>
        </is>
      </c>
      <c r="C1234" s="9" t="n">
        <v>5850</v>
      </c>
      <c r="D1234" s="10" t="n">
        <v>-50</v>
      </c>
      <c r="E1234" s="11" t="n">
        <v>-0.008500000000000001</v>
      </c>
      <c r="F1234" s="9" t="n">
        <v>117000000000</v>
      </c>
      <c r="G1234" s="10" t="n">
        <v>-257400000</v>
      </c>
      <c r="H1234" s="10" t="n">
        <v>-44000</v>
      </c>
      <c r="I1234" s="12" t="n">
        <v>-0.0022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1131</v>
      </c>
      <c r="D1235" s="5" t="n">
        <v>-12</v>
      </c>
      <c r="E1235" s="13" t="n">
        <v>-0.0105</v>
      </c>
      <c r="F1235" s="7" t="n">
        <v>116785969716</v>
      </c>
      <c r="G1235" s="5" t="n">
        <v>-1131000</v>
      </c>
      <c r="H1235" s="5" t="n">
        <v>-1000</v>
      </c>
      <c r="I1235" s="6" t="n">
        <v>-9.684382488327703e-06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파워로직스 (047310)</t>
        </is>
      </c>
      <c r="B1236" s="8" t="inlineStr">
        <is>
          <t>전동기, 발전기 및 전기 변환 · 공급 · 제어 장치 제조업</t>
        </is>
      </c>
      <c r="C1236" s="9" t="n">
        <v>3180</v>
      </c>
      <c r="D1236" s="10" t="n">
        <v>-25</v>
      </c>
      <c r="E1236" s="11" t="n">
        <v>-0.007800000000000001</v>
      </c>
      <c r="F1236" s="9" t="n">
        <v>116422200900</v>
      </c>
      <c r="G1236" s="10" t="n">
        <v>28620000</v>
      </c>
      <c r="H1236" s="10" t="n">
        <v>9000</v>
      </c>
      <c r="I1236" s="12" t="n">
        <v>0.0002458294017700536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이노테크 (469610)</t>
        </is>
      </c>
      <c r="B1237" t="inlineStr">
        <is>
          <t>특수 목적용 기계 제조업</t>
        </is>
      </c>
      <c r="C1237" s="7" t="n">
        <v>12990</v>
      </c>
      <c r="D1237" s="5" t="n">
        <v>-150</v>
      </c>
      <c r="E1237" s="13" t="n">
        <v>-0.0114</v>
      </c>
      <c r="F1237" s="7" t="n">
        <v>116168271000</v>
      </c>
      <c r="G1237" s="5" t="n">
        <v>25980000</v>
      </c>
      <c r="H1237" s="5" t="n">
        <v>2000</v>
      </c>
      <c r="I1237" s="6" t="n">
        <v>0.0002236411007614979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현대에버다임 (041440)</t>
        </is>
      </c>
      <c r="B1238" s="8" t="inlineStr">
        <is>
          <t>특수 목적용 기계 제조업</t>
        </is>
      </c>
      <c r="C1238" s="9" t="n">
        <v>6510</v>
      </c>
      <c r="D1238" s="10" t="n">
        <v>0</v>
      </c>
      <c r="E1238" s="11" t="n">
        <v>0</v>
      </c>
      <c r="F1238" s="9" t="n">
        <v>116149545120</v>
      </c>
      <c r="G1238" s="10" t="n">
        <v>6510000</v>
      </c>
      <c r="H1238" s="10" t="n">
        <v>1000</v>
      </c>
      <c r="I1238" s="12" t="n">
        <v>5.604843302032899e-05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케이엔솔 (053080)</t>
        </is>
      </c>
      <c r="B1239" t="inlineStr">
        <is>
          <t>일반 목적용 기계 제조업</t>
        </is>
      </c>
      <c r="C1239" s="7" t="n">
        <v>8930</v>
      </c>
      <c r="D1239" s="5" t="n">
        <v>120</v>
      </c>
      <c r="E1239" s="13" t="n">
        <v>0.0136</v>
      </c>
      <c r="F1239" s="7" t="n">
        <v>116088276510</v>
      </c>
      <c r="G1239" s="5" t="n">
        <v>-8930000</v>
      </c>
      <c r="H1239" s="5" t="n">
        <v>-1000</v>
      </c>
      <c r="I1239" s="6" t="n">
        <v>-7.692421895186598e-05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뷰노 (338220)</t>
        </is>
      </c>
      <c r="B1240" s="8" t="inlineStr">
        <is>
          <t>소프트웨어 개발 및 공급업</t>
        </is>
      </c>
      <c r="C1240" s="9" t="n">
        <v>8290</v>
      </c>
      <c r="D1240" s="10" t="n">
        <v>-190</v>
      </c>
      <c r="E1240" s="11" t="n">
        <v>-0.0224</v>
      </c>
      <c r="F1240" s="9" t="n">
        <v>116075112670</v>
      </c>
      <c r="G1240" s="10" t="n">
        <v>49740000</v>
      </c>
      <c r="H1240" s="10" t="n">
        <v>6000</v>
      </c>
      <c r="I1240" s="12" t="n">
        <v>0.0004285156297147878</v>
      </c>
      <c r="J1240" s="10" t="n">
        <v>-8290000</v>
      </c>
      <c r="K1240" s="10" t="n">
        <v>-1000</v>
      </c>
      <c r="L1240" s="12" t="n">
        <v>-7.141927161913131e-05</v>
      </c>
      <c r="M1240" s="10" t="n"/>
      <c r="N1240" s="10" t="n"/>
      <c r="O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세명전기 (017510)</t>
        </is>
      </c>
      <c r="B1242" s="8" t="inlineStr">
        <is>
          <t>기타 금속 가공제품 제조업</t>
        </is>
      </c>
      <c r="C1242" s="9" t="n">
        <v>7610</v>
      </c>
      <c r="D1242" s="10" t="n">
        <v>-70</v>
      </c>
      <c r="E1242" s="11" t="n">
        <v>-0.0091</v>
      </c>
      <c r="F1242" s="9" t="n">
        <v>116022060000</v>
      </c>
      <c r="G1242" s="10" t="n">
        <v>-129370000</v>
      </c>
      <c r="H1242" s="10" t="n">
        <v>-17000</v>
      </c>
      <c r="I1242" s="12" t="n">
        <v>-0.001115046569592024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26500</v>
      </c>
      <c r="D1243" s="5" t="n">
        <v>0</v>
      </c>
      <c r="E1243" s="13" t="n">
        <v>0</v>
      </c>
      <c r="F1243" s="7" t="n">
        <v>115930981000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수산세보틱스 (017550)</t>
        </is>
      </c>
      <c r="B1244" s="8" t="inlineStr">
        <is>
          <t>특수 목적용 기계 제조업</t>
        </is>
      </c>
      <c r="C1244" s="9" t="n">
        <v>1857</v>
      </c>
      <c r="D1244" s="10" t="n">
        <v>16</v>
      </c>
      <c r="E1244" s="11" t="n">
        <v>0.008699999999999999</v>
      </c>
      <c r="F1244" s="9" t="n">
        <v>115875184410</v>
      </c>
      <c r="G1244" s="10" t="n">
        <v>64995000</v>
      </c>
      <c r="H1244" s="10" t="n">
        <v>35000</v>
      </c>
      <c r="I1244" s="12" t="n">
        <v>0.0005609052562111042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2410</v>
      </c>
      <c r="D1245" s="5" t="n">
        <v>35</v>
      </c>
      <c r="E1245" s="13" t="n">
        <v>0.0147</v>
      </c>
      <c r="F1245" s="7" t="n">
        <v>115680000000</v>
      </c>
      <c r="G1245" s="5" t="n">
        <v>48200000</v>
      </c>
      <c r="H1245" s="5" t="n">
        <v>20000</v>
      </c>
      <c r="I1245" s="6" t="n">
        <v>0.0004166666666666667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한국무브넥스 (010100)</t>
        </is>
      </c>
      <c r="B1246" s="8" t="inlineStr">
        <is>
          <t>자동차 신품 부품 제조업</t>
        </is>
      </c>
      <c r="C1246" s="9" t="n">
        <v>3795</v>
      </c>
      <c r="D1246" s="10" t="n">
        <v>25</v>
      </c>
      <c r="E1246" s="11" t="n">
        <v>0.0066</v>
      </c>
      <c r="F1246" s="9" t="n">
        <v>115559343900</v>
      </c>
      <c r="G1246" s="10" t="n">
        <v>-41745000</v>
      </c>
      <c r="H1246" s="10" t="n">
        <v>-11000</v>
      </c>
      <c r="I1246" s="12" t="n">
        <v>-0.0003612429647932606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현대이지웰 (090850)</t>
        </is>
      </c>
      <c r="B1247" t="inlineStr">
        <is>
          <t>소프트웨어 개발 및 공급업</t>
        </is>
      </c>
      <c r="C1247" s="7" t="n">
        <v>5140</v>
      </c>
      <c r="D1247" s="5" t="n">
        <v>-90</v>
      </c>
      <c r="E1247" s="13" t="n">
        <v>-0.0172</v>
      </c>
      <c r="F1247" s="7" t="n">
        <v>115536421420</v>
      </c>
      <c r="G1247" s="5" t="n">
        <v>-46260000</v>
      </c>
      <c r="H1247" s="5" t="n">
        <v>-9000</v>
      </c>
      <c r="I1247" s="6" t="n">
        <v>-0.0004003932217342516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풍원정밀 (371950)</t>
        </is>
      </c>
      <c r="B1248" s="8" t="inlineStr">
        <is>
          <t>전자부품 제조업</t>
        </is>
      </c>
      <c r="C1248" s="9" t="n">
        <v>5080</v>
      </c>
      <c r="D1248" s="10" t="n">
        <v>-20</v>
      </c>
      <c r="E1248" s="11" t="n">
        <v>-0.0039</v>
      </c>
      <c r="F1248" s="9" t="n">
        <v>115125743840</v>
      </c>
      <c r="G1248" s="10" t="n">
        <v>-5080000</v>
      </c>
      <c r="H1248" s="10" t="n">
        <v>-1000</v>
      </c>
      <c r="I1248" s="12" t="n">
        <v>-4.412566495170799e-05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14490</v>
      </c>
      <c r="D1249" s="5" t="n">
        <v>-10</v>
      </c>
      <c r="E1249" s="13" t="n">
        <v>-0.0007000000000000001</v>
      </c>
      <c r="F1249" s="7" t="n">
        <v>115090447500</v>
      </c>
      <c r="G1249" s="5" t="n">
        <v>-57960000</v>
      </c>
      <c r="H1249" s="5" t="n">
        <v>-4000</v>
      </c>
      <c r="I1249" s="6" t="n">
        <v>-0.0005036039155204431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태경비케이 (014580)</t>
        </is>
      </c>
      <c r="B1250" s="8" t="inlineStr">
        <is>
          <t>시멘트, 석회, 플라스터 및 그 제품 제조업</t>
        </is>
      </c>
      <c r="C1250" s="9" t="n">
        <v>4165</v>
      </c>
      <c r="D1250" s="10" t="n">
        <v>15</v>
      </c>
      <c r="E1250" s="11" t="n">
        <v>0.0036</v>
      </c>
      <c r="F1250" s="9" t="n">
        <v>114883611500</v>
      </c>
      <c r="G1250" s="10" t="n">
        <v>16660000</v>
      </c>
      <c r="H1250" s="10" t="n">
        <v>4000</v>
      </c>
      <c r="I1250" s="12" t="n">
        <v>0.0001450163324644438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하나기술 (299030)</t>
        </is>
      </c>
      <c r="B1251" t="inlineStr">
        <is>
          <t>특수 목적용 기계 제조업</t>
        </is>
      </c>
      <c r="C1251" s="7" t="n">
        <v>14360</v>
      </c>
      <c r="D1251" s="5" t="n">
        <v>-440</v>
      </c>
      <c r="E1251" s="13" t="n">
        <v>-0.0297</v>
      </c>
      <c r="F1251" s="7" t="n">
        <v>114806907600</v>
      </c>
      <c r="G1251" s="5" t="n">
        <v>-28720000</v>
      </c>
      <c r="H1251" s="5" t="n">
        <v>-2000</v>
      </c>
      <c r="I1251" s="6" t="n">
        <v>-0.0002501591637679474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RF시스템즈 (474610)</t>
        </is>
      </c>
      <c r="B1252" s="8" t="inlineStr">
        <is>
          <t>기타 금속 가공제품 제조업</t>
        </is>
      </c>
      <c r="C1252" s="9" t="n">
        <v>7960</v>
      </c>
      <c r="D1252" s="10" t="n">
        <v>200</v>
      </c>
      <c r="E1252" s="11" t="n">
        <v>0.0258</v>
      </c>
      <c r="F1252" s="9" t="n">
        <v>114745151200</v>
      </c>
      <c r="G1252" s="10" t="n">
        <v>39800000</v>
      </c>
      <c r="H1252" s="10" t="n">
        <v>5000</v>
      </c>
      <c r="I1252" s="12" t="n">
        <v>0.0003468556151068107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동구바이오제약 (006620)</t>
        </is>
      </c>
      <c r="B1253" t="inlineStr">
        <is>
          <t>의약품 제조업</t>
        </is>
      </c>
      <c r="C1253" s="7" t="n">
        <v>4025</v>
      </c>
      <c r="D1253" s="5" t="n">
        <v>35</v>
      </c>
      <c r="E1253" s="13" t="n">
        <v>0.008800000000000001</v>
      </c>
      <c r="F1253" s="7" t="n">
        <v>114571592800</v>
      </c>
      <c r="G1253" s="5" t="n">
        <v>44275000</v>
      </c>
      <c r="H1253" s="5" t="n">
        <v>11000</v>
      </c>
      <c r="I1253" s="6" t="n">
        <v>0.0003864395956970584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도이치모터스 (067990)</t>
        </is>
      </c>
      <c r="B1254" s="8" t="inlineStr">
        <is>
          <t>자동차 판매업</t>
        </is>
      </c>
      <c r="C1254" s="9" t="n">
        <v>3915</v>
      </c>
      <c r="D1254" s="10" t="n">
        <v>-10</v>
      </c>
      <c r="E1254" s="11" t="n">
        <v>-0.0025</v>
      </c>
      <c r="F1254" s="9" t="n">
        <v>114245768250</v>
      </c>
      <c r="G1254" s="10" t="n">
        <v>78300000</v>
      </c>
      <c r="H1254" s="10" t="n">
        <v>20000</v>
      </c>
      <c r="I1254" s="12" t="n">
        <v>0.0006853645539733153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48300</v>
      </c>
      <c r="D1255" s="5" t="n">
        <v>200</v>
      </c>
      <c r="E1255" s="13" t="n">
        <v>0.0042</v>
      </c>
      <c r="F1255" s="7" t="n">
        <v>114230610900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우림피티에스 (101170)</t>
        </is>
      </c>
      <c r="B1256" s="8" t="inlineStr">
        <is>
          <t>일반 목적용 기계 제조업</t>
        </is>
      </c>
      <c r="C1256" s="9" t="n">
        <v>8450</v>
      </c>
      <c r="D1256" s="10" t="n">
        <v>-90</v>
      </c>
      <c r="E1256" s="11" t="n">
        <v>-0.0105</v>
      </c>
      <c r="F1256" s="9" t="n">
        <v>114075000000</v>
      </c>
      <c r="G1256" s="10" t="n">
        <v>-25350000</v>
      </c>
      <c r="H1256" s="10" t="n">
        <v>-3000</v>
      </c>
      <c r="I1256" s="12" t="n">
        <v>-0.0002222222222222222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인포바인 (115310)</t>
        </is>
      </c>
      <c r="B1257" t="inlineStr">
        <is>
          <t>전기 통신업</t>
        </is>
      </c>
      <c r="C1257" s="7" t="n">
        <v>7650</v>
      </c>
      <c r="D1257" s="5" t="n">
        <v>-140</v>
      </c>
      <c r="E1257" s="13" t="n">
        <v>-0.018</v>
      </c>
      <c r="F1257" s="7" t="n">
        <v>113461349850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10</v>
      </c>
      <c r="E1258" s="11" t="n">
        <v>0.0014</v>
      </c>
      <c r="F1258" s="9" t="n">
        <v>113430685950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6300</v>
      </c>
      <c r="D1259" s="5" t="n">
        <v>-20</v>
      </c>
      <c r="E1259" s="13" t="n">
        <v>-0.0032</v>
      </c>
      <c r="F1259" s="7" t="n">
        <v>113400000000</v>
      </c>
      <c r="G1259" s="5" t="n">
        <v>75600000</v>
      </c>
      <c r="H1259" s="5" t="n">
        <v>12000</v>
      </c>
      <c r="I1259" s="6" t="n">
        <v>0.0006666666666666666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극동유화 (014530)</t>
        </is>
      </c>
      <c r="B1260" s="8" t="inlineStr">
        <is>
          <t>석유 정제품 제조업</t>
        </is>
      </c>
      <c r="C1260" s="9" t="n">
        <v>3245</v>
      </c>
      <c r="D1260" s="10" t="n">
        <v>40</v>
      </c>
      <c r="E1260" s="11" t="n">
        <v>0.0125</v>
      </c>
      <c r="F1260" s="9" t="n">
        <v>113151267900</v>
      </c>
      <c r="G1260" s="10" t="n">
        <v>25960000</v>
      </c>
      <c r="H1260" s="10" t="n">
        <v>8000</v>
      </c>
      <c r="I1260" s="12" t="n">
        <v>0.000229427389385886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3310</v>
      </c>
      <c r="D1261" s="5" t="n">
        <v>30</v>
      </c>
      <c r="E1261" s="13" t="n">
        <v>0.0091</v>
      </c>
      <c r="F1261" s="7" t="n">
        <v>113028979680</v>
      </c>
      <c r="G1261" s="5" t="n">
        <v>3310000</v>
      </c>
      <c r="H1261" s="5" t="n">
        <v>1000</v>
      </c>
      <c r="I1261" s="6" t="n">
        <v>2.928452516665238e-05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계양전기 (012200)</t>
        </is>
      </c>
      <c r="B1262" s="8" t="inlineStr">
        <is>
          <t>일반 목적용 기계 제조업</t>
        </is>
      </c>
      <c r="C1262" s="9" t="n">
        <v>4150</v>
      </c>
      <c r="D1262" s="10" t="n">
        <v>-30</v>
      </c>
      <c r="E1262" s="11" t="n">
        <v>-0.0072</v>
      </c>
      <c r="F1262" s="9" t="n">
        <v>112974740350</v>
      </c>
      <c r="G1262" s="10" t="n">
        <v>16600000</v>
      </c>
      <c r="H1262" s="10" t="n">
        <v>4000</v>
      </c>
      <c r="I1262" s="12" t="n">
        <v>0.0001469355003478882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셀레믹스 (331920)</t>
        </is>
      </c>
      <c r="B1263" t="inlineStr">
        <is>
          <t>기초 의약물질 제조업</t>
        </is>
      </c>
      <c r="C1263" s="7" t="n">
        <v>10070</v>
      </c>
      <c r="D1263" s="5" t="n">
        <v>60</v>
      </c>
      <c r="E1263" s="13" t="n">
        <v>0.006</v>
      </c>
      <c r="F1263" s="7" t="n">
        <v>112598258850</v>
      </c>
      <c r="G1263" s="5" t="n">
        <v>-30210000</v>
      </c>
      <c r="H1263" s="5" t="n">
        <v>-3000</v>
      </c>
      <c r="I1263" s="6" t="n">
        <v>-0.0002682989977690938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디와이 (013570)</t>
        </is>
      </c>
      <c r="B1264" s="8" t="inlineStr">
        <is>
          <t>기타 금융업</t>
        </is>
      </c>
      <c r="C1264" s="9" t="n">
        <v>4275</v>
      </c>
      <c r="D1264" s="10" t="n">
        <v>60</v>
      </c>
      <c r="E1264" s="11" t="n">
        <v>0.0142</v>
      </c>
      <c r="F1264" s="9" t="n">
        <v>112516431075</v>
      </c>
      <c r="G1264" s="10" t="n">
        <v>12825000</v>
      </c>
      <c r="H1264" s="10" t="n">
        <v>3000</v>
      </c>
      <c r="I1264" s="12" t="n">
        <v>0.0001139833522754668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메타바이오메드 (059210)</t>
        </is>
      </c>
      <c r="B1265" t="inlineStr">
        <is>
          <t>의료용품 및 기타 의약 관련제품 제조업</t>
        </is>
      </c>
      <c r="C1265" s="7" t="n">
        <v>4135</v>
      </c>
      <c r="D1265" s="5" t="n">
        <v>15</v>
      </c>
      <c r="E1265" s="13" t="n">
        <v>0.0036</v>
      </c>
      <c r="F1265" s="7" t="n">
        <v>112353925075</v>
      </c>
      <c r="G1265" s="5" t="n">
        <v>45485000</v>
      </c>
      <c r="H1265" s="5" t="n">
        <v>11000</v>
      </c>
      <c r="I1265" s="6" t="n">
        <v>0.0004048367688946981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4190</v>
      </c>
      <c r="D1266" s="10" t="n">
        <v>0</v>
      </c>
      <c r="E1266" s="11" t="n">
        <v>0</v>
      </c>
      <c r="F1266" s="9" t="n">
        <v>111939021830</v>
      </c>
      <c r="G1266" s="10" t="n">
        <v>83800000</v>
      </c>
      <c r="H1266" s="10" t="n">
        <v>20000</v>
      </c>
      <c r="I1266" s="12" t="n">
        <v>0.0007486218713547964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엠에스씨 (009780)</t>
        </is>
      </c>
      <c r="B1267" t="inlineStr">
        <is>
          <t>기타 식품 제조업</t>
        </is>
      </c>
      <c r="C1267" s="7" t="n">
        <v>6360</v>
      </c>
      <c r="D1267" s="5" t="n">
        <v>10</v>
      </c>
      <c r="E1267" s="13" t="n">
        <v>0.0016</v>
      </c>
      <c r="F1267" s="7" t="n">
        <v>111936000000</v>
      </c>
      <c r="G1267" s="5" t="n">
        <v>-6360000</v>
      </c>
      <c r="H1267" s="5" t="n">
        <v>-1000</v>
      </c>
      <c r="I1267" s="6" t="n">
        <v>-5.681818181818182e-05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세아메카닉스 (396300)</t>
        </is>
      </c>
      <c r="B1268" s="8" t="inlineStr">
        <is>
          <t>기타 금속 가공제품 제조업</t>
        </is>
      </c>
      <c r="C1268" s="9" t="n">
        <v>4225</v>
      </c>
      <c r="D1268" s="10" t="n">
        <v>40</v>
      </c>
      <c r="E1268" s="11" t="n">
        <v>0.009599999999999999</v>
      </c>
      <c r="F1268" s="9" t="n">
        <v>111918137500</v>
      </c>
      <c r="G1268" s="10" t="n">
        <v>211250000</v>
      </c>
      <c r="H1268" s="10" t="n">
        <v>50000</v>
      </c>
      <c r="I1268" s="12" t="n">
        <v>0.0018875403461749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6980</v>
      </c>
      <c r="D1269" s="5" t="n">
        <v>10</v>
      </c>
      <c r="E1269" s="13" t="n">
        <v>0.0014</v>
      </c>
      <c r="F1269" s="7" t="n">
        <v>111893315780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원익 (032940)</t>
        </is>
      </c>
      <c r="B1270" s="8" t="inlineStr">
        <is>
          <t>기계장비 및 관련 물품 도매업</t>
        </is>
      </c>
      <c r="C1270" s="9" t="n">
        <v>6150</v>
      </c>
      <c r="D1270" s="10" t="n">
        <v>140</v>
      </c>
      <c r="E1270" s="11" t="n">
        <v>0.0233</v>
      </c>
      <c r="F1270" s="9" t="n">
        <v>111888364500</v>
      </c>
      <c r="G1270" s="10" t="n">
        <v>123000000</v>
      </c>
      <c r="H1270" s="10" t="n">
        <v>20000</v>
      </c>
      <c r="I1270" s="12" t="n">
        <v>0.00109931001806716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4560</v>
      </c>
      <c r="D1271" s="5" t="n">
        <v>40</v>
      </c>
      <c r="E1271" s="13" t="n">
        <v>0.008800000000000001</v>
      </c>
      <c r="F1271" s="7" t="n">
        <v>111638339520</v>
      </c>
      <c r="G1271" s="5" t="n">
        <v>-18240000</v>
      </c>
      <c r="H1271" s="5" t="n">
        <v>-4000</v>
      </c>
      <c r="I1271" s="6" t="n">
        <v>-0.0001633847303571933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KEC (092220)</t>
        </is>
      </c>
      <c r="B1272" s="8" t="inlineStr">
        <is>
          <t>반도체 제조업</t>
        </is>
      </c>
      <c r="C1272" s="9" t="n">
        <v>2780</v>
      </c>
      <c r="D1272" s="10" t="n">
        <v>10</v>
      </c>
      <c r="E1272" s="11" t="n">
        <v>0.0036</v>
      </c>
      <c r="F1272" s="9" t="n">
        <v>111624305840</v>
      </c>
      <c r="G1272" s="10" t="n">
        <v>-66720000</v>
      </c>
      <c r="H1272" s="10" t="n">
        <v>-24000</v>
      </c>
      <c r="I1272" s="12" t="n">
        <v>-0.0005977192825336364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다산네트웍스 (039560)</t>
        </is>
      </c>
      <c r="B1273" t="inlineStr">
        <is>
          <t>통신 및 방송 장비 제조업</t>
        </is>
      </c>
      <c r="C1273" s="7" t="n">
        <v>2600</v>
      </c>
      <c r="D1273" s="5" t="n">
        <v>-30</v>
      </c>
      <c r="E1273" s="13" t="n">
        <v>-0.0114</v>
      </c>
      <c r="F1273" s="7" t="n">
        <v>111510016800</v>
      </c>
      <c r="G1273" s="5" t="n">
        <v>-10400000</v>
      </c>
      <c r="H1273" s="5" t="n">
        <v>-4000</v>
      </c>
      <c r="I1273" s="6" t="n">
        <v>-9.326516395969192e-05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한국화장품 (123690)</t>
        </is>
      </c>
      <c r="B1274" s="8" t="inlineStr">
        <is>
          <t>생활용품 도매업</t>
        </is>
      </c>
      <c r="C1274" s="9" t="n">
        <v>6910</v>
      </c>
      <c r="D1274" s="10" t="n">
        <v>290</v>
      </c>
      <c r="E1274" s="11" t="n">
        <v>0.0438</v>
      </c>
      <c r="F1274" s="9" t="n">
        <v>111029880000</v>
      </c>
      <c r="G1274" s="10" t="n">
        <v>55280000</v>
      </c>
      <c r="H1274" s="10" t="n">
        <v>8000</v>
      </c>
      <c r="I1274" s="12" t="n">
        <v>0.0004978839930296241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1217</v>
      </c>
      <c r="D1275" s="5" t="n">
        <v>0</v>
      </c>
      <c r="E1275" s="13" t="n">
        <v>0</v>
      </c>
      <c r="F1275" s="7" t="n">
        <v>110917987283</v>
      </c>
      <c r="G1275" s="5" t="n">
        <v>42595000</v>
      </c>
      <c r="H1275" s="5" t="n">
        <v>35000</v>
      </c>
      <c r="I1275" s="6" t="n">
        <v>0.0003840224750140989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오늘이엔엠 (192410)</t>
        </is>
      </c>
      <c r="B1276" s="8" t="inlineStr">
        <is>
          <t>통신 및 방송 장비 제조업</t>
        </is>
      </c>
      <c r="C1276" s="9" t="n">
        <v>4400</v>
      </c>
      <c r="D1276" s="10" t="n">
        <v>-10</v>
      </c>
      <c r="E1276" s="11" t="n">
        <v>-0.0023</v>
      </c>
      <c r="F1276" s="9" t="n">
        <v>110817999600</v>
      </c>
      <c r="G1276" s="10" t="n">
        <v>-48400000</v>
      </c>
      <c r="H1276" s="10" t="n">
        <v>-11000</v>
      </c>
      <c r="I1276" s="12" t="n">
        <v>-0.0004367521537539106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샘표식품 (248170)</t>
        </is>
      </c>
      <c r="B1277" t="inlineStr">
        <is>
          <t>기타 식품 제조업</t>
        </is>
      </c>
      <c r="C1277" s="7" t="n">
        <v>24250</v>
      </c>
      <c r="D1277" s="5" t="n">
        <v>0</v>
      </c>
      <c r="E1277" s="13" t="n">
        <v>0</v>
      </c>
      <c r="F1277" s="7" t="n">
        <v>110780935500</v>
      </c>
      <c r="G1277" s="5" t="n">
        <v>24250000</v>
      </c>
      <c r="H1277" s="5" t="n">
        <v>1000</v>
      </c>
      <c r="I1277" s="6" t="n">
        <v>0.0002189004803989943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16720</v>
      </c>
      <c r="D1278" s="10" t="n">
        <v>110</v>
      </c>
      <c r="E1278" s="11" t="n">
        <v>0.0066</v>
      </c>
      <c r="F1278" s="9" t="n">
        <v>110705126400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6040</v>
      </c>
      <c r="D1279" s="5" t="n">
        <v>0</v>
      </c>
      <c r="E1279" s="13" t="n">
        <v>0</v>
      </c>
      <c r="F1279" s="7" t="n">
        <v>109925940360</v>
      </c>
      <c r="G1279" s="5" t="n">
        <v>12080000</v>
      </c>
      <c r="H1279" s="5" t="n">
        <v>2000</v>
      </c>
      <c r="I1279" s="6" t="n">
        <v>0.0001098921688587682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에프엔에스테크 (083500)</t>
        </is>
      </c>
      <c r="B1280" s="8" t="inlineStr">
        <is>
          <t>특수 목적용 기계 제조업</t>
        </is>
      </c>
      <c r="C1280" s="9" t="n">
        <v>13230</v>
      </c>
      <c r="D1280" s="10" t="n">
        <v>-20</v>
      </c>
      <c r="E1280" s="11" t="n">
        <v>-0.0015</v>
      </c>
      <c r="F1280" s="9" t="n">
        <v>109893367710</v>
      </c>
      <c r="G1280" s="10" t="n">
        <v>79380000</v>
      </c>
      <c r="H1280" s="10" t="n">
        <v>6000</v>
      </c>
      <c r="I1280" s="12" t="n">
        <v>0.0007223365854932903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디에스케이 (109740)</t>
        </is>
      </c>
      <c r="B1281" t="inlineStr">
        <is>
          <t>특수 목적용 기계 제조업</t>
        </is>
      </c>
      <c r="C1281" s="7" t="n">
        <v>4260</v>
      </c>
      <c r="D1281" s="5" t="n">
        <v>140</v>
      </c>
      <c r="E1281" s="13" t="n">
        <v>0.034</v>
      </c>
      <c r="F1281" s="7" t="n">
        <v>109526261400</v>
      </c>
      <c r="G1281" s="5" t="n">
        <v>-4260000</v>
      </c>
      <c r="H1281" s="5" t="n">
        <v>-1000</v>
      </c>
      <c r="I1281" s="6" t="n">
        <v>-3.88947814482783e-05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STX (011810)</t>
        </is>
      </c>
      <c r="B1282" s="8" t="inlineStr">
        <is>
          <t>상품 종합 도매업</t>
        </is>
      </c>
      <c r="C1282" s="9" t="n">
        <v>3530</v>
      </c>
      <c r="D1282" s="10" t="n">
        <v>0</v>
      </c>
      <c r="E1282" s="11" t="n">
        <v>0</v>
      </c>
      <c r="F1282" s="9" t="n">
        <v>109493282310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케이씨에스 (115500)</t>
        </is>
      </c>
      <c r="B1283" t="inlineStr">
        <is>
          <t>컴퓨터 프로그래밍, 시스템 통합 및 관리업</t>
        </is>
      </c>
      <c r="C1283" s="7" t="n">
        <v>9110</v>
      </c>
      <c r="D1283" s="5" t="n">
        <v>70</v>
      </c>
      <c r="E1283" s="13" t="n">
        <v>0.0077</v>
      </c>
      <c r="F1283" s="7" t="n">
        <v>109320000000</v>
      </c>
      <c r="G1283" s="5" t="n">
        <v>-54660000</v>
      </c>
      <c r="H1283" s="5" t="n">
        <v>-6000</v>
      </c>
      <c r="I1283" s="6" t="n">
        <v>-0.0005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HS애드 (035000)</t>
        </is>
      </c>
      <c r="B1284" s="8" t="inlineStr">
        <is>
          <t>광고업</t>
        </is>
      </c>
      <c r="C1284" s="9" t="n">
        <v>6740</v>
      </c>
      <c r="D1284" s="10" t="n">
        <v>110</v>
      </c>
      <c r="E1284" s="11" t="n">
        <v>0.0166</v>
      </c>
      <c r="F1284" s="9" t="n">
        <v>109239520560</v>
      </c>
      <c r="G1284" s="10" t="n">
        <v>26960000</v>
      </c>
      <c r="H1284" s="10" t="n">
        <v>4000</v>
      </c>
      <c r="I1284" s="12" t="n">
        <v>0.0002467971285647686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비아트론 (141000)</t>
        </is>
      </c>
      <c r="B1285" t="inlineStr">
        <is>
          <t>특수 목적용 기계 제조업</t>
        </is>
      </c>
      <c r="C1285" s="7" t="n">
        <v>8990</v>
      </c>
      <c r="D1285" s="5" t="n">
        <v>140</v>
      </c>
      <c r="E1285" s="13" t="n">
        <v>0.0158</v>
      </c>
      <c r="F1285" s="7" t="n">
        <v>108911242900</v>
      </c>
      <c r="G1285" s="5" t="n">
        <v>26970000</v>
      </c>
      <c r="H1285" s="5" t="n">
        <v>3000</v>
      </c>
      <c r="I1285" s="6" t="n">
        <v>0.0002476328364442896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2965</v>
      </c>
      <c r="D1286" s="10" t="n">
        <v>20</v>
      </c>
      <c r="E1286" s="11" t="n">
        <v>0.0068</v>
      </c>
      <c r="F1286" s="9" t="n">
        <v>108874800000</v>
      </c>
      <c r="G1286" s="10" t="n">
        <v>32615000</v>
      </c>
      <c r="H1286" s="10" t="n">
        <v>11000</v>
      </c>
      <c r="I1286" s="12" t="n">
        <v>0.0002995642701525054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무림P&amp;P (009580)</t>
        </is>
      </c>
      <c r="B1287" t="inlineStr">
        <is>
          <t>펄프, 종이 및 판지 제조업</t>
        </is>
      </c>
      <c r="C1287" s="7" t="n">
        <v>1744</v>
      </c>
      <c r="D1287" s="5" t="n">
        <v>30</v>
      </c>
      <c r="E1287" s="13" t="n">
        <v>0.0175</v>
      </c>
      <c r="F1287" s="7" t="n">
        <v>108770357056</v>
      </c>
      <c r="G1287" s="5" t="n">
        <v>8720000</v>
      </c>
      <c r="H1287" s="5" t="n">
        <v>5000</v>
      </c>
      <c r="I1287" s="6" t="n">
        <v>8.016890112358959e-05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나노팀 (417010)</t>
        </is>
      </c>
      <c r="B1288" s="8" t="inlineStr">
        <is>
          <t>일반 목적용 기계 제조업</t>
        </is>
      </c>
      <c r="C1288" s="9" t="n">
        <v>5390</v>
      </c>
      <c r="D1288" s="10" t="n">
        <v>-140</v>
      </c>
      <c r="E1288" s="11" t="n">
        <v>-0.0253</v>
      </c>
      <c r="F1288" s="9" t="n">
        <v>108731003920</v>
      </c>
      <c r="G1288" s="10" t="n">
        <v>5390000</v>
      </c>
      <c r="H1288" s="10" t="n">
        <v>1000</v>
      </c>
      <c r="I1288" s="12" t="n">
        <v>4.957187743769707e-05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청담글로벌 (362320)</t>
        </is>
      </c>
      <c r="B1289" t="inlineStr">
        <is>
          <t>생활용품 도매업</t>
        </is>
      </c>
      <c r="C1289" s="7" t="n">
        <v>5135</v>
      </c>
      <c r="D1289" s="5" t="n">
        <v>105</v>
      </c>
      <c r="E1289" s="13" t="n">
        <v>0.0209</v>
      </c>
      <c r="F1289" s="7" t="n">
        <v>108611874150</v>
      </c>
      <c r="G1289" s="5" t="n">
        <v>5135000</v>
      </c>
      <c r="H1289" s="5" t="n">
        <v>1000</v>
      </c>
      <c r="I1289" s="6" t="n">
        <v>4.727844022752277e-05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한울소재과학 (091440)</t>
        </is>
      </c>
      <c r="B1290" s="8" t="inlineStr">
        <is>
          <t>통신 및 방송 장비 제조업</t>
        </is>
      </c>
      <c r="C1290" s="9" t="n">
        <v>3175</v>
      </c>
      <c r="D1290" s="10" t="n">
        <v>-40</v>
      </c>
      <c r="E1290" s="11" t="n">
        <v>-0.0124</v>
      </c>
      <c r="F1290" s="9" t="n">
        <v>108607698075</v>
      </c>
      <c r="G1290" s="10" t="n">
        <v>161925000</v>
      </c>
      <c r="H1290" s="10" t="n">
        <v>51000</v>
      </c>
      <c r="I1290" s="12" t="n">
        <v>0.001490916416331569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레이언스 (228850)</t>
        </is>
      </c>
      <c r="B1291" t="inlineStr">
        <is>
          <t>의료용 기기 제조업</t>
        </is>
      </c>
      <c r="C1291" s="7" t="n">
        <v>6530</v>
      </c>
      <c r="D1291" s="5" t="n">
        <v>-50</v>
      </c>
      <c r="E1291" s="13" t="n">
        <v>-0.0076</v>
      </c>
      <c r="F1291" s="7" t="n">
        <v>108339321420</v>
      </c>
      <c r="G1291" s="5" t="n">
        <v>13060000</v>
      </c>
      <c r="H1291" s="5" t="n">
        <v>2000</v>
      </c>
      <c r="I1291" s="6" t="n">
        <v>0.0001205471829509637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SKAI (357880)</t>
        </is>
      </c>
      <c r="B1292" s="8" t="inlineStr">
        <is>
          <t>소프트웨어 개발 및 공급업</t>
        </is>
      </c>
      <c r="C1292" s="9" t="n">
        <v>2025</v>
      </c>
      <c r="D1292" s="10" t="n">
        <v>-255</v>
      </c>
      <c r="E1292" s="11" t="n">
        <v>-0.1118</v>
      </c>
      <c r="F1292" s="9" t="n">
        <v>108252818550</v>
      </c>
      <c r="G1292" s="10" t="n">
        <v>-326025000</v>
      </c>
      <c r="H1292" s="10" t="n">
        <v>-161000</v>
      </c>
      <c r="I1292" s="12" t="n">
        <v>-0.003011699874118428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6660</v>
      </c>
      <c r="D1293" s="5" t="n">
        <v>210</v>
      </c>
      <c r="E1293" s="13" t="n">
        <v>0.0326</v>
      </c>
      <c r="F1293" s="7" t="n">
        <v>108216315360</v>
      </c>
      <c r="G1293" s="5" t="n">
        <v>-19980000</v>
      </c>
      <c r="H1293" s="5" t="n">
        <v>-3000</v>
      </c>
      <c r="I1293" s="6" t="n">
        <v>-0.0001846302004788569</v>
      </c>
      <c r="J1293" s="5" t="n">
        <v>-59940000</v>
      </c>
      <c r="K1293" s="5" t="n">
        <v>-9000</v>
      </c>
      <c r="L1293" s="6" t="n">
        <v>-0.0005538906014365707</v>
      </c>
      <c r="M1293" s="5" t="n"/>
      <c r="N1293" s="5" t="n"/>
      <c r="O1293" s="6" t="n"/>
    </row>
    <row r="1294">
      <c r="A1294" s="8" t="inlineStr">
        <is>
          <t>엠에스오토텍 (123040)</t>
        </is>
      </c>
      <c r="B1294" s="8" t="inlineStr">
        <is>
          <t>자동차 신품 부품 제조업</t>
        </is>
      </c>
      <c r="C1294" s="9" t="n">
        <v>1720</v>
      </c>
      <c r="D1294" s="10" t="n">
        <v>7</v>
      </c>
      <c r="E1294" s="11" t="n">
        <v>0.004099999999999999</v>
      </c>
      <c r="F1294" s="9" t="n">
        <v>107720674280</v>
      </c>
      <c r="G1294" s="10" t="n">
        <v>3440000</v>
      </c>
      <c r="H1294" s="10" t="n">
        <v>2000</v>
      </c>
      <c r="I1294" s="12" t="n">
        <v>3.193444548126718e-05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모나용평 (070960)</t>
        </is>
      </c>
      <c r="B1295" t="inlineStr">
        <is>
          <t>일반 및 생활 숙박시설 운영업</t>
        </is>
      </c>
      <c r="C1295" s="7" t="n">
        <v>2235</v>
      </c>
      <c r="D1295" s="5" t="n">
        <v>-30</v>
      </c>
      <c r="E1295" s="13" t="n">
        <v>-0.0132</v>
      </c>
      <c r="F1295" s="7" t="n">
        <v>107577999255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뉴로핏 (380550)</t>
        </is>
      </c>
      <c r="B1296" s="8" t="inlineStr">
        <is>
          <t>소프트웨어 개발 및 공급업</t>
        </is>
      </c>
      <c r="C1296" s="9" t="n">
        <v>8810</v>
      </c>
      <c r="D1296" s="10" t="n">
        <v>-250</v>
      </c>
      <c r="E1296" s="11" t="n">
        <v>-0.0276</v>
      </c>
      <c r="F1296" s="9" t="n">
        <v>107472009460</v>
      </c>
      <c r="G1296" s="10" t="n">
        <v>-26430000</v>
      </c>
      <c r="H1296" s="10" t="n">
        <v>-3000</v>
      </c>
      <c r="I1296" s="12" t="n">
        <v>-0.0002459244982279501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6080</v>
      </c>
      <c r="D1297" s="5" t="n">
        <v>30</v>
      </c>
      <c r="E1297" s="13" t="n">
        <v>0.005</v>
      </c>
      <c r="F1297" s="7" t="n">
        <v>107291267200</v>
      </c>
      <c r="G1297" s="5" t="n">
        <v>54720000</v>
      </c>
      <c r="H1297" s="5" t="n">
        <v>9000</v>
      </c>
      <c r="I1297" s="6" t="n">
        <v>0.0005100135493599613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3900</v>
      </c>
      <c r="D1298" s="10" t="n">
        <v>-15</v>
      </c>
      <c r="E1298" s="11" t="n">
        <v>-0.0038</v>
      </c>
      <c r="F1298" s="9" t="n">
        <v>106353000000</v>
      </c>
      <c r="G1298" s="10" t="n">
        <v>-15600000</v>
      </c>
      <c r="H1298" s="10" t="n">
        <v>-4000</v>
      </c>
      <c r="I1298" s="12" t="n">
        <v>-0.0001466813348001467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10630</v>
      </c>
      <c r="D1299" s="5" t="n">
        <v>-110</v>
      </c>
      <c r="E1299" s="13" t="n">
        <v>-0.0102</v>
      </c>
      <c r="F1299" s="7" t="n">
        <v>106300000000</v>
      </c>
      <c r="G1299" s="5" t="n">
        <v>42520000</v>
      </c>
      <c r="H1299" s="5" t="n">
        <v>4000</v>
      </c>
      <c r="I1299" s="6" t="n">
        <v>0.0004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84500</v>
      </c>
      <c r="D1300" s="10" t="n">
        <v>-600</v>
      </c>
      <c r="E1300" s="11" t="n">
        <v>-0.0071</v>
      </c>
      <c r="F1300" s="9" t="n">
        <v>106271509500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케이엔더블유 (105330)</t>
        </is>
      </c>
      <c r="B1301" t="inlineStr">
        <is>
          <t>자동차 신품 부품 제조업</t>
        </is>
      </c>
      <c r="C1301" s="7" t="n">
        <v>6630</v>
      </c>
      <c r="D1301" s="5" t="n">
        <v>-80</v>
      </c>
      <c r="E1301" s="13" t="n">
        <v>-0.0119</v>
      </c>
      <c r="F1301" s="7" t="n">
        <v>106209417600</v>
      </c>
      <c r="G1301" s="5" t="n">
        <v>13260000</v>
      </c>
      <c r="H1301" s="5" t="n">
        <v>2000</v>
      </c>
      <c r="I1301" s="6" t="n">
        <v>0.0001248476858232956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1528</v>
      </c>
      <c r="D1302" s="10" t="n">
        <v>13</v>
      </c>
      <c r="E1302" s="11" t="n">
        <v>0.0086</v>
      </c>
      <c r="F1302" s="9" t="n">
        <v>105795118504</v>
      </c>
      <c r="G1302" s="10" t="n">
        <v>3056000</v>
      </c>
      <c r="H1302" s="10" t="n">
        <v>2000</v>
      </c>
      <c r="I1302" s="12" t="n">
        <v>2.888602086006885e-05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GS우 (078935)</t>
        </is>
      </c>
      <c r="B1303" t="inlineStr">
        <is>
          <t>미분류</t>
        </is>
      </c>
      <c r="C1303" s="7" t="n">
        <v>59400</v>
      </c>
      <c r="D1303" s="5" t="n">
        <v>600</v>
      </c>
      <c r="E1303" s="13" t="n">
        <v>0.0102</v>
      </c>
      <c r="F1303" s="7" t="n">
        <v>105712754400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14630</v>
      </c>
      <c r="D1304" s="10" t="n">
        <v>0</v>
      </c>
      <c r="E1304" s="11" t="n">
        <v>0</v>
      </c>
      <c r="F1304" s="9" t="n">
        <v>105195420330</v>
      </c>
      <c r="G1304" s="10" t="n">
        <v>14630000</v>
      </c>
      <c r="H1304" s="10" t="n">
        <v>1000</v>
      </c>
      <c r="I1304" s="12" t="n">
        <v>0.0001390744953925315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한국경제TV (039340)</t>
        </is>
      </c>
      <c r="B1305" t="inlineStr">
        <is>
          <t>텔레비전 방송업</t>
        </is>
      </c>
      <c r="C1305" s="7" t="n">
        <v>4780</v>
      </c>
      <c r="D1305" s="5" t="n">
        <v>-80</v>
      </c>
      <c r="E1305" s="13" t="n">
        <v>-0.0165</v>
      </c>
      <c r="F1305" s="7" t="n">
        <v>105160000000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9460</v>
      </c>
      <c r="D1306" s="10" t="n">
        <v>20</v>
      </c>
      <c r="E1306" s="11" t="n">
        <v>0.0021</v>
      </c>
      <c r="F1306" s="9" t="n">
        <v>105006000000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2705</v>
      </c>
      <c r="D1307" s="5" t="n">
        <v>-15</v>
      </c>
      <c r="E1307" s="13" t="n">
        <v>-0.005500000000000001</v>
      </c>
      <c r="F1307" s="7" t="n">
        <v>104623819585</v>
      </c>
      <c r="G1307" s="5" t="n">
        <v>45985000</v>
      </c>
      <c r="H1307" s="5" t="n">
        <v>17000</v>
      </c>
      <c r="I1307" s="6" t="n">
        <v>0.0004395270616424035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아이크래프트 (052460)</t>
        </is>
      </c>
      <c r="B1308" s="8" t="inlineStr">
        <is>
          <t>컴퓨터 프로그래밍, 시스템 통합 및 관리업</t>
        </is>
      </c>
      <c r="C1308" s="9" t="n">
        <v>7160</v>
      </c>
      <c r="D1308" s="10" t="n">
        <v>60</v>
      </c>
      <c r="E1308" s="11" t="n">
        <v>0.008500000000000001</v>
      </c>
      <c r="F1308" s="9" t="n">
        <v>104592821760</v>
      </c>
      <c r="G1308" s="10" t="n">
        <v>7160000</v>
      </c>
      <c r="H1308" s="10" t="n">
        <v>1000</v>
      </c>
      <c r="I1308" s="12" t="n">
        <v>6.845594066129534e-05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삼익악기 (002450)</t>
        </is>
      </c>
      <c r="B1309" t="inlineStr">
        <is>
          <t>악기 제조업</t>
        </is>
      </c>
      <c r="C1309" s="7" t="n">
        <v>1154</v>
      </c>
      <c r="D1309" s="5" t="n">
        <v>4</v>
      </c>
      <c r="E1309" s="13" t="n">
        <v>0.0035</v>
      </c>
      <c r="F1309" s="7" t="n">
        <v>104472675910</v>
      </c>
      <c r="G1309" s="5" t="n">
        <v>64624000</v>
      </c>
      <c r="H1309" s="5" t="n">
        <v>56000</v>
      </c>
      <c r="I1309" s="6" t="n">
        <v>0.0006185732244062705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서산 (079650)</t>
        </is>
      </c>
      <c r="B1310" s="8" t="inlineStr">
        <is>
          <t>시멘트, 석회, 플라스터 및 그 제품 제조업</t>
        </is>
      </c>
      <c r="C1310" s="9" t="n">
        <v>5220</v>
      </c>
      <c r="D1310" s="10" t="n">
        <v>1185</v>
      </c>
      <c r="E1310" s="11" t="n">
        <v>0.2937</v>
      </c>
      <c r="F1310" s="9" t="n">
        <v>104400000000</v>
      </c>
      <c r="G1310" s="10" t="n">
        <v>-307980000</v>
      </c>
      <c r="H1310" s="10" t="n">
        <v>-59000</v>
      </c>
      <c r="I1310" s="12" t="n">
        <v>-0.00295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나노 (187790)</t>
        </is>
      </c>
      <c r="B1311" t="inlineStr">
        <is>
          <t>기초 화학물질 제조업</t>
        </is>
      </c>
      <c r="C1311" s="7" t="n">
        <v>3385</v>
      </c>
      <c r="D1311" s="5" t="n">
        <v>65</v>
      </c>
      <c r="E1311" s="13" t="n">
        <v>0.0196</v>
      </c>
      <c r="F1311" s="7" t="n">
        <v>104396209550</v>
      </c>
      <c r="G1311" s="5" t="n">
        <v>-6770000</v>
      </c>
      <c r="H1311" s="5" t="n">
        <v>-2000</v>
      </c>
      <c r="I1311" s="6" t="n">
        <v>-6.484909777071499e-05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아진산업 (013310)</t>
        </is>
      </c>
      <c r="B1312" s="8" t="inlineStr">
        <is>
          <t>자동차 신품 부품 제조업</t>
        </is>
      </c>
      <c r="C1312" s="9" t="n">
        <v>2690</v>
      </c>
      <c r="D1312" s="10" t="n">
        <v>-15</v>
      </c>
      <c r="E1312" s="11" t="n">
        <v>-0.005500000000000001</v>
      </c>
      <c r="F1312" s="9" t="n">
        <v>104389705580</v>
      </c>
      <c r="G1312" s="10" t="n">
        <v>72630000</v>
      </c>
      <c r="H1312" s="10" t="n">
        <v>27000</v>
      </c>
      <c r="I1312" s="12" t="n">
        <v>0.0006957582608022526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오스테오닉 (226400)</t>
        </is>
      </c>
      <c r="B1313" t="inlineStr">
        <is>
          <t>의료용 기기 제조업</t>
        </is>
      </c>
      <c r="C1313" s="7" t="n">
        <v>5050</v>
      </c>
      <c r="D1313" s="5" t="n">
        <v>10</v>
      </c>
      <c r="E1313" s="13" t="n">
        <v>0.002</v>
      </c>
      <c r="F1313" s="7" t="n">
        <v>104341085050</v>
      </c>
      <c r="G1313" s="5" t="n">
        <v>20200000</v>
      </c>
      <c r="H1313" s="5" t="n">
        <v>4000</v>
      </c>
      <c r="I1313" s="6" t="n">
        <v>0.0001935958399351532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오상헬스케어 (036220)</t>
        </is>
      </c>
      <c r="B1314" s="8" t="inlineStr">
        <is>
          <t>의료용 기기 제조업</t>
        </is>
      </c>
      <c r="C1314" s="9" t="n">
        <v>7280</v>
      </c>
      <c r="D1314" s="10" t="n">
        <v>-10</v>
      </c>
      <c r="E1314" s="11" t="n">
        <v>-0.0014</v>
      </c>
      <c r="F1314" s="9" t="n">
        <v>104172548480</v>
      </c>
      <c r="G1314" s="10" t="n">
        <v>43680000</v>
      </c>
      <c r="H1314" s="10" t="n">
        <v>6000</v>
      </c>
      <c r="I1314" s="12" t="n">
        <v>0.0004193043238102798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CMG제약 (058820)</t>
        </is>
      </c>
      <c r="B1315" t="inlineStr">
        <is>
          <t>의약품 제조업</t>
        </is>
      </c>
      <c r="C1315" s="7" t="n">
        <v>702</v>
      </c>
      <c r="D1315" s="5" t="n">
        <v>-2</v>
      </c>
      <c r="E1315" s="13" t="n">
        <v>-0.0028</v>
      </c>
      <c r="F1315" s="7" t="n">
        <v>103982736312</v>
      </c>
      <c r="G1315" s="5" t="n">
        <v>167076000</v>
      </c>
      <c r="H1315" s="5" t="n">
        <v>238000</v>
      </c>
      <c r="I1315" s="6" t="n">
        <v>0.001606766718454963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박셀바이오 (323990)</t>
        </is>
      </c>
      <c r="B1316" s="8" t="inlineStr">
        <is>
          <t>자연과학 및 공학 연구개발업</t>
        </is>
      </c>
      <c r="C1316" s="9" t="n">
        <v>4470</v>
      </c>
      <c r="D1316" s="10" t="n">
        <v>35</v>
      </c>
      <c r="E1316" s="11" t="n">
        <v>0.007900000000000001</v>
      </c>
      <c r="F1316" s="9" t="n">
        <v>103960332150</v>
      </c>
      <c r="G1316" s="10" t="n">
        <v>-17880000</v>
      </c>
      <c r="H1316" s="10" t="n">
        <v>-4000</v>
      </c>
      <c r="I1316" s="12" t="n">
        <v>-0.0001719886771254414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2370</v>
      </c>
      <c r="D1317" s="5" t="n">
        <v>-10</v>
      </c>
      <c r="E1317" s="13" t="n">
        <v>-0.0042</v>
      </c>
      <c r="F1317" s="7" t="n">
        <v>103806000000</v>
      </c>
      <c r="G1317" s="5" t="n">
        <v>16590000</v>
      </c>
      <c r="H1317" s="5" t="n">
        <v>7000</v>
      </c>
      <c r="I1317" s="6" t="n">
        <v>0.0001598173515981735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7600</v>
      </c>
      <c r="D1318" s="10" t="n">
        <v>-40</v>
      </c>
      <c r="E1318" s="11" t="n">
        <v>-0.0052</v>
      </c>
      <c r="F1318" s="9" t="n">
        <v>103549240000</v>
      </c>
      <c r="G1318" s="10" t="n">
        <v>-30400000</v>
      </c>
      <c r="H1318" s="10" t="n">
        <v>-4000</v>
      </c>
      <c r="I1318" s="12" t="n">
        <v>-0.0002935801363679733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4455</v>
      </c>
      <c r="D1319" s="5" t="n">
        <v>-5</v>
      </c>
      <c r="E1319" s="13" t="n">
        <v>-0.0011</v>
      </c>
      <c r="F1319" s="7" t="n">
        <v>103432799745</v>
      </c>
      <c r="G1319" s="5" t="n">
        <v>-17820000</v>
      </c>
      <c r="H1319" s="5" t="n">
        <v>-4000</v>
      </c>
      <c r="I1319" s="6" t="n">
        <v>-0.0001722857743765312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크라운제과 (264900)</t>
        </is>
      </c>
      <c r="B1320" s="8" t="inlineStr">
        <is>
          <t>떡, 빵 및 과자류 제조업</t>
        </is>
      </c>
      <c r="C1320" s="9" t="n">
        <v>8200</v>
      </c>
      <c r="D1320" s="10" t="n">
        <v>40</v>
      </c>
      <c r="E1320" s="11" t="n">
        <v>0.0049</v>
      </c>
      <c r="F1320" s="9" t="n">
        <v>102695570000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동남합성 (023450)</t>
        </is>
      </c>
      <c r="B1321" t="inlineStr">
        <is>
          <t>기초 화학물질 제조업</t>
        </is>
      </c>
      <c r="C1321" s="7" t="n">
        <v>29300</v>
      </c>
      <c r="D1321" s="5" t="n">
        <v>-500</v>
      </c>
      <c r="E1321" s="13" t="n">
        <v>-0.0168</v>
      </c>
      <c r="F1321" s="7" t="n">
        <v>102550000000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세종텔레콤 (036630)</t>
        </is>
      </c>
      <c r="B1322" s="8" t="inlineStr">
        <is>
          <t>전기 및 통신 공사업</t>
        </is>
      </c>
      <c r="C1322" s="9" t="n">
        <v>7320</v>
      </c>
      <c r="D1322" s="10" t="n">
        <v>450</v>
      </c>
      <c r="E1322" s="11" t="n">
        <v>0.0655</v>
      </c>
      <c r="F1322" s="9" t="n">
        <v>102480000000</v>
      </c>
      <c r="G1322" s="10" t="n">
        <v>14640000</v>
      </c>
      <c r="H1322" s="10" t="n">
        <v>2000</v>
      </c>
      <c r="I1322" s="12" t="n">
        <v>0.0001428571428571429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2610</v>
      </c>
      <c r="D1323" s="5" t="n">
        <v>20</v>
      </c>
      <c r="E1323" s="13" t="n">
        <v>0.0077</v>
      </c>
      <c r="F1323" s="7" t="n">
        <v>102169906380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536</v>
      </c>
      <c r="D1324" s="10" t="n">
        <v>0</v>
      </c>
      <c r="E1324" s="11" t="n">
        <v>0</v>
      </c>
      <c r="F1324" s="9" t="n">
        <v>101920785920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3580</v>
      </c>
      <c r="D1325" s="5" t="n">
        <v>-25</v>
      </c>
      <c r="E1325" s="13" t="n">
        <v>-0.0069</v>
      </c>
      <c r="F1325" s="7" t="n">
        <v>101826462680</v>
      </c>
      <c r="G1325" s="5" t="n">
        <v>68020000</v>
      </c>
      <c r="H1325" s="5" t="n">
        <v>19000</v>
      </c>
      <c r="I1325" s="6" t="n">
        <v>0.0006679992431216997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코데즈컴바인 (047770)</t>
        </is>
      </c>
      <c r="B1326" s="8" t="inlineStr">
        <is>
          <t>봉제의복 제조업</t>
        </is>
      </c>
      <c r="C1326" s="9" t="n">
        <v>2690</v>
      </c>
      <c r="D1326" s="10" t="n">
        <v>0</v>
      </c>
      <c r="E1326" s="11" t="n">
        <v>0</v>
      </c>
      <c r="F1326" s="9" t="n">
        <v>101796599380</v>
      </c>
      <c r="G1326" s="10" t="n">
        <v>16140000</v>
      </c>
      <c r="H1326" s="10" t="n">
        <v>6000</v>
      </c>
      <c r="I1326" s="12" t="n">
        <v>0.0001585514653564255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뉴엔AI (463020)</t>
        </is>
      </c>
      <c r="B1327" t="inlineStr">
        <is>
          <t>소프트웨어 개발 및 공급업</t>
        </is>
      </c>
      <c r="C1327" s="7" t="n">
        <v>11290</v>
      </c>
      <c r="D1327" s="5" t="n">
        <v>-710</v>
      </c>
      <c r="E1327" s="13" t="n">
        <v>-0.0592</v>
      </c>
      <c r="F1327" s="7" t="n">
        <v>101465488000</v>
      </c>
      <c r="G1327" s="5" t="n">
        <v>-112900000</v>
      </c>
      <c r="H1327" s="5" t="n">
        <v>-10000</v>
      </c>
      <c r="I1327" s="6" t="n">
        <v>-0.001112693608687912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100782913662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워트 (396470)</t>
        </is>
      </c>
      <c r="B1329" t="inlineStr">
        <is>
          <t>특수 목적용 기계 제조업</t>
        </is>
      </c>
      <c r="C1329" s="7" t="n">
        <v>6250</v>
      </c>
      <c r="D1329" s="5" t="n">
        <v>30</v>
      </c>
      <c r="E1329" s="13" t="n">
        <v>0.0048</v>
      </c>
      <c r="F1329" s="7" t="n">
        <v>100750000000</v>
      </c>
      <c r="G1329" s="5" t="n">
        <v>18750000</v>
      </c>
      <c r="H1329" s="5" t="n">
        <v>3000</v>
      </c>
      <c r="I1329" s="6" t="n">
        <v>0.0001861042183622829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이스트소프트 (047560)</t>
        </is>
      </c>
      <c r="B1330" s="8" t="inlineStr">
        <is>
          <t>소프트웨어 개발 및 공급업</t>
        </is>
      </c>
      <c r="C1330" s="9" t="n">
        <v>8560</v>
      </c>
      <c r="D1330" s="10" t="n">
        <v>-20</v>
      </c>
      <c r="E1330" s="11" t="n">
        <v>-0.0023</v>
      </c>
      <c r="F1330" s="9" t="n">
        <v>100606381920</v>
      </c>
      <c r="G1330" s="10" t="n">
        <v>-17120000</v>
      </c>
      <c r="H1330" s="10" t="n">
        <v>-2000</v>
      </c>
      <c r="I1330" s="12" t="n">
        <v>-0.000170168131218688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AK홀딩스 (006840)</t>
        </is>
      </c>
      <c r="B1331" t="inlineStr">
        <is>
          <t>기타 금융업</t>
        </is>
      </c>
      <c r="C1331" s="7" t="n">
        <v>7590</v>
      </c>
      <c r="D1331" s="5" t="n">
        <v>100</v>
      </c>
      <c r="E1331" s="13" t="n">
        <v>0.0134</v>
      </c>
      <c r="F1331" s="7" t="n">
        <v>100548987990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푸드나무 (290720)</t>
        </is>
      </c>
      <c r="B1332" s="8" t="inlineStr">
        <is>
          <t>무점포 소매업</t>
        </is>
      </c>
      <c r="C1332" s="9" t="n">
        <v>2835</v>
      </c>
      <c r="D1332" s="10" t="n">
        <v>-115</v>
      </c>
      <c r="E1332" s="11" t="n">
        <v>-0.039</v>
      </c>
      <c r="F1332" s="9" t="n">
        <v>100528394085</v>
      </c>
      <c r="G1332" s="10" t="n">
        <v>14175000</v>
      </c>
      <c r="H1332" s="10" t="n">
        <v>5000</v>
      </c>
      <c r="I1332" s="12" t="n">
        <v>0.0001410049382467463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6080</v>
      </c>
      <c r="D1333" s="5" t="n">
        <v>-110</v>
      </c>
      <c r="E1333" s="13" t="n">
        <v>-0.0178</v>
      </c>
      <c r="F1333" s="7" t="n">
        <v>100300483200</v>
      </c>
      <c r="G1333" s="5" t="n">
        <v>-18240000</v>
      </c>
      <c r="H1333" s="5" t="n">
        <v>-3000</v>
      </c>
      <c r="I1333" s="6" t="n">
        <v>-0.0001818535606017898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팜스코 (036580)</t>
        </is>
      </c>
      <c r="B1334" s="8" t="inlineStr">
        <is>
          <t>곡물가공품, 전분 및 전분제품 제조업</t>
        </is>
      </c>
      <c r="C1334" s="9" t="n">
        <v>2725</v>
      </c>
      <c r="D1334" s="10" t="n">
        <v>10</v>
      </c>
      <c r="E1334" s="11" t="n">
        <v>0.0037</v>
      </c>
      <c r="F1334" s="9" t="n">
        <v>100083644675</v>
      </c>
      <c r="G1334" s="10" t="n">
        <v>5450000</v>
      </c>
      <c r="H1334" s="10" t="n">
        <v>2000</v>
      </c>
      <c r="I1334" s="12" t="n">
        <v>5.445445175081e-05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더네이쳐홀딩스 (298540)</t>
        </is>
      </c>
      <c r="B1335" t="inlineStr">
        <is>
          <t>의복 액세서리 제조업</t>
        </is>
      </c>
      <c r="C1335" s="7" t="n">
        <v>6890</v>
      </c>
      <c r="D1335" s="5" t="n">
        <v>60</v>
      </c>
      <c r="E1335" s="13" t="n">
        <v>0.008800000000000001</v>
      </c>
      <c r="F1335" s="7" t="n">
        <v>99811199540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엑스페릭스 (317770)</t>
        </is>
      </c>
      <c r="B1336" s="8" t="inlineStr">
        <is>
          <t>전자부품 제조업</t>
        </is>
      </c>
      <c r="C1336" s="9" t="n">
        <v>2720</v>
      </c>
      <c r="D1336" s="10" t="n">
        <v>40</v>
      </c>
      <c r="E1336" s="11" t="n">
        <v>0.0149</v>
      </c>
      <c r="F1336" s="9" t="n">
        <v>99672071680</v>
      </c>
      <c r="G1336" s="10" t="n">
        <v>19040000</v>
      </c>
      <c r="H1336" s="10" t="n">
        <v>7000</v>
      </c>
      <c r="I1336" s="12" t="n">
        <v>0.0001910264297618741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금양그린파워 (282720)</t>
        </is>
      </c>
      <c r="B1338" s="8" t="inlineStr">
        <is>
          <t>전기 및 통신 공사업</t>
        </is>
      </c>
      <c r="C1338" s="9" t="n">
        <v>8200</v>
      </c>
      <c r="D1338" s="10" t="n">
        <v>150</v>
      </c>
      <c r="E1338" s="11" t="n">
        <v>0.0186</v>
      </c>
      <c r="F1338" s="9" t="n">
        <v>99379900000</v>
      </c>
      <c r="G1338" s="10" t="n">
        <v>24600000</v>
      </c>
      <c r="H1338" s="10" t="n">
        <v>3000</v>
      </c>
      <c r="I1338" s="12" t="n">
        <v>0.0002475349643137093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8140</v>
      </c>
      <c r="D1339" s="5" t="n">
        <v>190</v>
      </c>
      <c r="E1339" s="13" t="n">
        <v>0.0239</v>
      </c>
      <c r="F1339" s="7" t="n">
        <v>99334699200</v>
      </c>
      <c r="G1339" s="5" t="n">
        <v>32560000</v>
      </c>
      <c r="H1339" s="5" t="n">
        <v>4000</v>
      </c>
      <c r="I1339" s="6" t="n">
        <v>0.000327780727804328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에이치엔에스하이텍 (044990)</t>
        </is>
      </c>
      <c r="B1340" s="8" t="inlineStr">
        <is>
          <t>전자부품 제조업</t>
        </is>
      </c>
      <c r="C1340" s="9" t="n">
        <v>12920</v>
      </c>
      <c r="D1340" s="10" t="n">
        <v>690</v>
      </c>
      <c r="E1340" s="11" t="n">
        <v>0.0564</v>
      </c>
      <c r="F1340" s="9" t="n">
        <v>99295691000</v>
      </c>
      <c r="G1340" s="10" t="n">
        <v>12920000</v>
      </c>
      <c r="H1340" s="10" t="n">
        <v>1000</v>
      </c>
      <c r="I1340" s="12" t="n">
        <v>0.0001301164216682877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1517</v>
      </c>
      <c r="D1341" s="5" t="n">
        <v>20</v>
      </c>
      <c r="E1341" s="13" t="n">
        <v>0.0134</v>
      </c>
      <c r="F1341" s="7" t="n">
        <v>99151120000</v>
      </c>
      <c r="G1341" s="5" t="n">
        <v>36408000</v>
      </c>
      <c r="H1341" s="5" t="n">
        <v>24000</v>
      </c>
      <c r="I1341" s="6" t="n">
        <v>0.0003671970624235006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엑셈 (205100)</t>
        </is>
      </c>
      <c r="B1342" s="8" t="inlineStr">
        <is>
          <t>소프트웨어 개발 및 공급업</t>
        </is>
      </c>
      <c r="C1342" s="9" t="n">
        <v>1402</v>
      </c>
      <c r="D1342" s="10" t="n">
        <v>-14</v>
      </c>
      <c r="E1342" s="11" t="n">
        <v>-0.009899999999999999</v>
      </c>
      <c r="F1342" s="9" t="n">
        <v>99102365046</v>
      </c>
      <c r="G1342" s="10" t="n">
        <v>-12618000</v>
      </c>
      <c r="H1342" s="10" t="n">
        <v>-9000</v>
      </c>
      <c r="I1342" s="12" t="n">
        <v>-0.0001273228948082435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컴퍼니케이 (307930)</t>
        </is>
      </c>
      <c r="B1343" t="inlineStr">
        <is>
          <t>기타 금융업</t>
        </is>
      </c>
      <c r="C1343" s="7" t="n">
        <v>6340</v>
      </c>
      <c r="D1343" s="5" t="n">
        <v>-70</v>
      </c>
      <c r="E1343" s="13" t="n">
        <v>-0.0109</v>
      </c>
      <c r="F1343" s="7" t="n">
        <v>98967400000</v>
      </c>
      <c r="G1343" s="5" t="n">
        <v>19020000</v>
      </c>
      <c r="H1343" s="5" t="n">
        <v>3000</v>
      </c>
      <c r="I1343" s="6" t="n">
        <v>0.0001921844971172326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메드팩토 (235980)</t>
        </is>
      </c>
      <c r="B1344" s="8" t="inlineStr">
        <is>
          <t>자연과학 및 공학 연구개발업</t>
        </is>
      </c>
      <c r="C1344" s="9" t="n">
        <v>2880</v>
      </c>
      <c r="D1344" s="10" t="n">
        <v>-75</v>
      </c>
      <c r="E1344" s="11" t="n">
        <v>-0.0254</v>
      </c>
      <c r="F1344" s="9" t="n">
        <v>98712348480</v>
      </c>
      <c r="G1344" s="10" t="n">
        <v>48960000</v>
      </c>
      <c r="H1344" s="10" t="n">
        <v>17000</v>
      </c>
      <c r="I1344" s="12" t="n">
        <v>0.0004959865787198826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한일사료 (005860)</t>
        </is>
      </c>
      <c r="B1345" t="inlineStr">
        <is>
          <t>동물용 사료 및 조제식품 제조업</t>
        </is>
      </c>
      <c r="C1345" s="7" t="n">
        <v>2505</v>
      </c>
      <c r="D1345" s="5" t="n">
        <v>-5</v>
      </c>
      <c r="E1345" s="13" t="n">
        <v>-0.002</v>
      </c>
      <c r="F1345" s="7" t="n">
        <v>98706230925</v>
      </c>
      <c r="G1345" s="5" t="n">
        <v>7515000</v>
      </c>
      <c r="H1345" s="5" t="n">
        <v>3000</v>
      </c>
      <c r="I1345" s="6" t="n">
        <v>7.613501123054861e-05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동신건설 (025950)</t>
        </is>
      </c>
      <c r="B1346" s="8" t="inlineStr">
        <is>
          <t>토목 건설업</t>
        </is>
      </c>
      <c r="C1346" s="9" t="n">
        <v>11750</v>
      </c>
      <c r="D1346" s="10" t="n">
        <v>850</v>
      </c>
      <c r="E1346" s="11" t="n">
        <v>0.078</v>
      </c>
      <c r="F1346" s="9" t="n">
        <v>98700000000</v>
      </c>
      <c r="G1346" s="10" t="n">
        <v>-70500000</v>
      </c>
      <c r="H1346" s="10" t="n">
        <v>-6000</v>
      </c>
      <c r="I1346" s="12" t="n">
        <v>-0.0007142857142857143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5550</v>
      </c>
      <c r="D1347" s="5" t="n">
        <v>100</v>
      </c>
      <c r="E1347" s="13" t="n">
        <v>0.0183</v>
      </c>
      <c r="F1347" s="7" t="n">
        <v>98647181850</v>
      </c>
      <c r="G1347" s="5" t="n">
        <v>-5550000</v>
      </c>
      <c r="H1347" s="5" t="n">
        <v>-1000</v>
      </c>
      <c r="I1347" s="6" t="n">
        <v>-5.626111051443078e-05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4420</v>
      </c>
      <c r="D1348" s="10" t="n">
        <v>-20</v>
      </c>
      <c r="E1348" s="11" t="n">
        <v>-0.004500000000000001</v>
      </c>
      <c r="F1348" s="9" t="n">
        <v>98526856480</v>
      </c>
      <c r="G1348" s="10" t="n">
        <v>-8840000</v>
      </c>
      <c r="H1348" s="10" t="n">
        <v>-2000</v>
      </c>
      <c r="I1348" s="12" t="n">
        <v>-8.972172984930697e-05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두올 (016740)</t>
        </is>
      </c>
      <c r="B1349" t="inlineStr">
        <is>
          <t>자동차 신품 부품 제조업</t>
        </is>
      </c>
      <c r="C1349" s="7" t="n">
        <v>3435</v>
      </c>
      <c r="D1349" s="5" t="n">
        <v>75</v>
      </c>
      <c r="E1349" s="13" t="n">
        <v>0.0223</v>
      </c>
      <c r="F1349" s="7" t="n">
        <v>98495272440</v>
      </c>
      <c r="G1349" s="5" t="n">
        <v>-3435000</v>
      </c>
      <c r="H1349" s="5" t="n">
        <v>-1000</v>
      </c>
      <c r="I1349" s="6" t="n">
        <v>-3.487477027988816e-05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나인앤컴퍼니 (366030)</t>
        </is>
      </c>
      <c r="B1350" s="8" t="inlineStr">
        <is>
          <t>의복 액세서리 제조업</t>
        </is>
      </c>
      <c r="C1350" s="9" t="n">
        <v>4345</v>
      </c>
      <c r="D1350" s="10" t="n">
        <v>-25</v>
      </c>
      <c r="E1350" s="11" t="n">
        <v>-0.005699999999999999</v>
      </c>
      <c r="F1350" s="9" t="n">
        <v>98430978250</v>
      </c>
      <c r="G1350" s="10" t="n">
        <v>8690000</v>
      </c>
      <c r="H1350" s="10" t="n">
        <v>2000</v>
      </c>
      <c r="I1350" s="12" t="n">
        <v>8.828521421303663e-05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LS티라유텍 (322180)</t>
        </is>
      </c>
      <c r="B1351" t="inlineStr">
        <is>
          <t>소프트웨어 개발 및 공급업</t>
        </is>
      </c>
      <c r="C1351" s="7" t="n">
        <v>4575</v>
      </c>
      <c r="D1351" s="5" t="n">
        <v>45</v>
      </c>
      <c r="E1351" s="13" t="n">
        <v>0.009899999999999999</v>
      </c>
      <c r="F1351" s="7" t="n">
        <v>98344684950</v>
      </c>
      <c r="G1351" s="5" t="n">
        <v>13725000</v>
      </c>
      <c r="H1351" s="5" t="n">
        <v>3000</v>
      </c>
      <c r="I1351" s="6" t="n">
        <v>0.000139560160337877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5620</v>
      </c>
      <c r="D1352" s="10" t="n">
        <v>60</v>
      </c>
      <c r="E1352" s="11" t="n">
        <v>0.0108</v>
      </c>
      <c r="F1352" s="9" t="n">
        <v>98267464680</v>
      </c>
      <c r="G1352" s="10" t="n">
        <v>61820000</v>
      </c>
      <c r="H1352" s="10" t="n">
        <v>11000</v>
      </c>
      <c r="I1352" s="12" t="n">
        <v>0.0006290993687616934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2595</v>
      </c>
      <c r="D1353" s="5" t="n">
        <v>55</v>
      </c>
      <c r="E1353" s="13" t="n">
        <v>0.0217</v>
      </c>
      <c r="F1353" s="7" t="n">
        <v>98243069595</v>
      </c>
      <c r="G1353" s="5" t="n">
        <v>23355000</v>
      </c>
      <c r="H1353" s="5" t="n">
        <v>9000</v>
      </c>
      <c r="I1353" s="6" t="n">
        <v>0.0002377266925420726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5320</v>
      </c>
      <c r="D1354" s="10" t="n">
        <v>-60</v>
      </c>
      <c r="E1354" s="11" t="n">
        <v>-0.0112</v>
      </c>
      <c r="F1354" s="9" t="n">
        <v>98000092400</v>
      </c>
      <c r="G1354" s="10" t="n">
        <v>-21280000</v>
      </c>
      <c r="H1354" s="10" t="n">
        <v>-4000</v>
      </c>
      <c r="I1354" s="12" t="n">
        <v>-0.0002171426524083563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한일철강 (002220)</t>
        </is>
      </c>
      <c r="B1355" t="inlineStr">
        <is>
          <t>1차 철강 제조업</t>
        </is>
      </c>
      <c r="C1355" s="7" t="n">
        <v>3670</v>
      </c>
      <c r="D1355" s="5" t="n">
        <v>-185</v>
      </c>
      <c r="E1355" s="13" t="n">
        <v>-0.048</v>
      </c>
      <c r="F1355" s="7" t="n">
        <v>97979678200</v>
      </c>
      <c r="G1355" s="5" t="n">
        <v>-51380000</v>
      </c>
      <c r="H1355" s="5" t="n">
        <v>-14000</v>
      </c>
      <c r="I1355" s="6" t="n">
        <v>-0.0005243944555025085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3645</v>
      </c>
      <c r="D1356" s="10" t="n">
        <v>-165</v>
      </c>
      <c r="E1356" s="11" t="n">
        <v>-0.0433</v>
      </c>
      <c r="F1356" s="9" t="n">
        <v>97952077710</v>
      </c>
      <c r="G1356" s="10" t="n">
        <v>7290000</v>
      </c>
      <c r="H1356" s="10" t="n">
        <v>2000</v>
      </c>
      <c r="I1356" s="12" t="n">
        <v>7.4424148731005e-05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에스와이 (109610)</t>
        </is>
      </c>
      <c r="B1357" t="inlineStr">
        <is>
          <t>구조용 금속제품, 탱크 및 증기발생기 제조업</t>
        </is>
      </c>
      <c r="C1357" s="7" t="n">
        <v>1994</v>
      </c>
      <c r="D1357" s="5" t="n">
        <v>38</v>
      </c>
      <c r="E1357" s="13" t="n">
        <v>0.0194</v>
      </c>
      <c r="F1357" s="7" t="n">
        <v>97521355600</v>
      </c>
      <c r="G1357" s="5" t="n">
        <v>49850000</v>
      </c>
      <c r="H1357" s="5" t="n">
        <v>25000</v>
      </c>
      <c r="I1357" s="6" t="n">
        <v>0.000511170088780021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97355245995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2035</v>
      </c>
      <c r="D1359" s="5" t="n">
        <v>10</v>
      </c>
      <c r="E1359" s="13" t="n">
        <v>0.0049</v>
      </c>
      <c r="F1359" s="7" t="n">
        <v>97022654300</v>
      </c>
      <c r="G1359" s="5" t="n">
        <v>4070000</v>
      </c>
      <c r="H1359" s="5" t="n">
        <v>2000</v>
      </c>
      <c r="I1359" s="6" t="n">
        <v>4.194896572727551e-05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야스 (255440)</t>
        </is>
      </c>
      <c r="B1360" s="8" t="inlineStr">
        <is>
          <t>특수 목적용 기계 제조업</t>
        </is>
      </c>
      <c r="C1360" s="9" t="n">
        <v>7430</v>
      </c>
      <c r="D1360" s="10" t="n">
        <v>70</v>
      </c>
      <c r="E1360" s="11" t="n">
        <v>0.0095</v>
      </c>
      <c r="F1360" s="9" t="n">
        <v>97020940000</v>
      </c>
      <c r="G1360" s="10" t="n">
        <v>178320000</v>
      </c>
      <c r="H1360" s="10" t="n">
        <v>24000</v>
      </c>
      <c r="I1360" s="12" t="n">
        <v>0.001837953744830755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지오엘리먼트 (311320)</t>
        </is>
      </c>
      <c r="B1361" t="inlineStr">
        <is>
          <t>전자부품 제조업</t>
        </is>
      </c>
      <c r="C1361" s="7" t="n">
        <v>7680</v>
      </c>
      <c r="D1361" s="5" t="n">
        <v>450</v>
      </c>
      <c r="E1361" s="13" t="n">
        <v>0.0622</v>
      </c>
      <c r="F1361" s="7" t="n">
        <v>96879820800</v>
      </c>
      <c r="G1361" s="5" t="n">
        <v>-115200000</v>
      </c>
      <c r="H1361" s="5" t="n">
        <v>-15000</v>
      </c>
      <c r="I1361" s="6" t="n">
        <v>-0.001189102116918862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까뮤이앤씨 (013700)</t>
        </is>
      </c>
      <c r="B1362" s="8" t="inlineStr">
        <is>
          <t>건물 건설업</t>
        </is>
      </c>
      <c r="C1362" s="9" t="n">
        <v>1621</v>
      </c>
      <c r="D1362" s="10" t="n">
        <v>29</v>
      </c>
      <c r="E1362" s="11" t="n">
        <v>0.0182</v>
      </c>
      <c r="F1362" s="9" t="n">
        <v>96856095430</v>
      </c>
      <c r="G1362" s="10" t="n">
        <v>85913000</v>
      </c>
      <c r="H1362" s="10" t="n">
        <v>53000</v>
      </c>
      <c r="I1362" s="12" t="n">
        <v>0.0008870169669609611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혜인 (003010)</t>
        </is>
      </c>
      <c r="B1363" t="inlineStr">
        <is>
          <t>기계장비 및 관련 물품 도매업</t>
        </is>
      </c>
      <c r="C1363" s="7" t="n">
        <v>7610</v>
      </c>
      <c r="D1363" s="5" t="n">
        <v>1680</v>
      </c>
      <c r="E1363" s="13" t="n">
        <v>0.2833</v>
      </c>
      <c r="F1363" s="7" t="n">
        <v>96744004670</v>
      </c>
      <c r="G1363" s="5" t="n">
        <v>1202380000</v>
      </c>
      <c r="H1363" s="5" t="n">
        <v>158000</v>
      </c>
      <c r="I1363" s="6" t="n">
        <v>0.01242847041634668</v>
      </c>
      <c r="J1363" s="5" t="n">
        <v>15220000</v>
      </c>
      <c r="K1363" s="5" t="n">
        <v>2000</v>
      </c>
      <c r="L1363" s="6" t="n">
        <v>0.0001573224103335023</v>
      </c>
      <c r="M1363" s="5" t="n"/>
      <c r="N1363" s="5" t="n"/>
      <c r="O1363" s="6" t="n"/>
    </row>
    <row r="1364">
      <c r="A1364" s="8" t="inlineStr">
        <is>
          <t>이지케어텍 (099750)</t>
        </is>
      </c>
      <c r="B1364" s="8" t="inlineStr">
        <is>
          <t>소프트웨어 개발 및 공급업</t>
        </is>
      </c>
      <c r="C1364" s="9" t="n">
        <v>7070</v>
      </c>
      <c r="D1364" s="10" t="n">
        <v>140</v>
      </c>
      <c r="E1364" s="11" t="n">
        <v>0.0202</v>
      </c>
      <c r="F1364" s="9" t="n">
        <v>96570353110</v>
      </c>
      <c r="G1364" s="10" t="n">
        <v>14140000</v>
      </c>
      <c r="H1364" s="10" t="n">
        <v>2000</v>
      </c>
      <c r="I1364" s="12" t="n">
        <v>0.0001464217489594721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다원시스 (068240)</t>
        </is>
      </c>
      <c r="B1365" t="inlineStr">
        <is>
          <t>전동기, 발전기 및 전기 변환 · 공급 · 제어 장치 제조업</t>
        </is>
      </c>
      <c r="C1365" s="7" t="n">
        <v>2530</v>
      </c>
      <c r="D1365" s="5" t="n">
        <v>0</v>
      </c>
      <c r="E1365" s="13" t="n">
        <v>0</v>
      </c>
      <c r="F1365" s="7" t="n">
        <v>96553495610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7310</v>
      </c>
      <c r="D1366" s="10" t="n">
        <v>60</v>
      </c>
      <c r="E1366" s="11" t="n">
        <v>0.0083</v>
      </c>
      <c r="F1366" s="9" t="n">
        <v>96489660800</v>
      </c>
      <c r="G1366" s="10" t="n">
        <v>73100000</v>
      </c>
      <c r="H1366" s="10" t="n">
        <v>10000</v>
      </c>
      <c r="I1366" s="12" t="n">
        <v>0.0007575941234939029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1249</v>
      </c>
      <c r="D1367" s="5" t="n">
        <v>21</v>
      </c>
      <c r="E1367" s="13" t="n">
        <v>0.0171</v>
      </c>
      <c r="F1367" s="7" t="n">
        <v>96328900180</v>
      </c>
      <c r="G1367" s="5" t="n">
        <v>63699000</v>
      </c>
      <c r="H1367" s="5" t="n">
        <v>51000</v>
      </c>
      <c r="I1367" s="6" t="n">
        <v>0.0006612657248341065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아미노로직스 (074430)</t>
        </is>
      </c>
      <c r="B1368" s="8" t="inlineStr">
        <is>
          <t>기초 의약물질 제조업</t>
        </is>
      </c>
      <c r="C1368" s="9" t="n">
        <v>1092</v>
      </c>
      <c r="D1368" s="10" t="n">
        <v>26</v>
      </c>
      <c r="E1368" s="11" t="n">
        <v>0.0244</v>
      </c>
      <c r="F1368" s="9" t="n">
        <v>96249231624</v>
      </c>
      <c r="G1368" s="10" t="n">
        <v>0</v>
      </c>
      <c r="H1368" s="10" t="n">
        <v>0</v>
      </c>
      <c r="I1368" s="12" t="n">
        <v>0</v>
      </c>
      <c r="J1368" s="10" t="n">
        <v>-2184000</v>
      </c>
      <c r="K1368" s="10" t="n">
        <v>-2000</v>
      </c>
      <c r="L1368" s="12" t="n">
        <v>-2.269109023677041e-05</v>
      </c>
      <c r="M1368" s="10" t="n"/>
      <c r="N1368" s="10" t="n"/>
      <c r="O1368" s="12" t="n"/>
    </row>
    <row r="1369">
      <c r="A1369" t="inlineStr">
        <is>
          <t>원익피앤이 (217820)</t>
        </is>
      </c>
      <c r="B1369" t="inlineStr">
        <is>
          <t>특수 목적용 기계 제조업</t>
        </is>
      </c>
      <c r="C1369" s="7" t="n">
        <v>2025</v>
      </c>
      <c r="D1369" s="5" t="n">
        <v>-40</v>
      </c>
      <c r="E1369" s="13" t="n">
        <v>-0.0194</v>
      </c>
      <c r="F1369" s="7" t="n">
        <v>96095481975</v>
      </c>
      <c r="G1369" s="5" t="n">
        <v>8100000</v>
      </c>
      <c r="H1369" s="5" t="n">
        <v>4000</v>
      </c>
      <c r="I1369" s="6" t="n">
        <v>8.429116367934217e-05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위드텍 (348350)</t>
        </is>
      </c>
      <c r="B1370" s="8" t="inlineStr">
        <is>
          <t>측정, 시험, 항해, 제어 및 기타 정밀기기 제조업; 광학기기 제외</t>
        </is>
      </c>
      <c r="C1370" s="9" t="n">
        <v>9630</v>
      </c>
      <c r="D1370" s="10" t="n">
        <v>240</v>
      </c>
      <c r="E1370" s="11" t="n">
        <v>0.0256</v>
      </c>
      <c r="F1370" s="9" t="n">
        <v>96093918000</v>
      </c>
      <c r="G1370" s="10" t="n">
        <v>182970000</v>
      </c>
      <c r="H1370" s="10" t="n">
        <v>19000</v>
      </c>
      <c r="I1370" s="12" t="n">
        <v>0.001904074719900587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세이브존I&amp;C (067830)</t>
        </is>
      </c>
      <c r="B1371" t="inlineStr">
        <is>
          <t>종합 소매업</t>
        </is>
      </c>
      <c r="C1371" s="7" t="n">
        <v>2320</v>
      </c>
      <c r="D1371" s="5" t="n">
        <v>15</v>
      </c>
      <c r="E1371" s="13" t="n">
        <v>0.006500000000000001</v>
      </c>
      <c r="F1371" s="7" t="n">
        <v>95214876400</v>
      </c>
      <c r="G1371" s="5" t="n">
        <v>11600000</v>
      </c>
      <c r="H1371" s="5" t="n">
        <v>5000</v>
      </c>
      <c r="I1371" s="6" t="n">
        <v>0.0001218297018132768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파워넷 (037030)</t>
        </is>
      </c>
      <c r="B1372" s="8" t="inlineStr">
        <is>
          <t>전동기, 발전기 및 전기 변환 · 공급 · 제어 장치 제조업</t>
        </is>
      </c>
      <c r="C1372" s="9" t="n">
        <v>3730</v>
      </c>
      <c r="D1372" s="10" t="n">
        <v>-25</v>
      </c>
      <c r="E1372" s="11" t="n">
        <v>-0.0067</v>
      </c>
      <c r="F1372" s="9" t="n">
        <v>95163460160</v>
      </c>
      <c r="G1372" s="10" t="n">
        <v>22380000</v>
      </c>
      <c r="H1372" s="10" t="n">
        <v>6000</v>
      </c>
      <c r="I1372" s="12" t="n">
        <v>0.0002351742986475283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7540</v>
      </c>
      <c r="D1373" s="5" t="n">
        <v>0</v>
      </c>
      <c r="E1373" s="13" t="n">
        <v>0</v>
      </c>
      <c r="F1373" s="7" t="n">
        <v>95004000000</v>
      </c>
      <c r="G1373" s="5" t="n">
        <v>15080000</v>
      </c>
      <c r="H1373" s="5" t="n">
        <v>2000</v>
      </c>
      <c r="I1373" s="6" t="n">
        <v>0.0001587301587301587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에이치피오 (357230)</t>
        </is>
      </c>
      <c r="B1374" s="8" t="inlineStr">
        <is>
          <t>기타 식품 제조업</t>
        </is>
      </c>
      <c r="C1374" s="9" t="n">
        <v>2300</v>
      </c>
      <c r="D1374" s="10" t="n">
        <v>-30</v>
      </c>
      <c r="E1374" s="11" t="n">
        <v>-0.0129</v>
      </c>
      <c r="F1374" s="9" t="n">
        <v>94974994800</v>
      </c>
      <c r="G1374" s="10" t="n">
        <v>2300000</v>
      </c>
      <c r="H1374" s="10" t="n">
        <v>1000</v>
      </c>
      <c r="I1374" s="12" t="n">
        <v>2.421690050990137e-05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2950</v>
      </c>
      <c r="D1375" s="5" t="n">
        <v>15</v>
      </c>
      <c r="E1375" s="13" t="n">
        <v>0.0051</v>
      </c>
      <c r="F1375" s="7" t="n">
        <v>94905376300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2290</v>
      </c>
      <c r="D1376" s="10" t="n">
        <v>0</v>
      </c>
      <c r="E1376" s="11" t="n">
        <v>0</v>
      </c>
      <c r="F1376" s="9" t="n">
        <v>94816190500</v>
      </c>
      <c r="G1376" s="10" t="n">
        <v>27480000</v>
      </c>
      <c r="H1376" s="10" t="n">
        <v>12000</v>
      </c>
      <c r="I1376" s="12" t="n">
        <v>0.0002898239198926685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웨이비스 (289930)</t>
        </is>
      </c>
      <c r="B1377" t="inlineStr">
        <is>
          <t>반도체 제조업</t>
        </is>
      </c>
      <c r="C1377" s="7" t="n">
        <v>7210</v>
      </c>
      <c r="D1377" s="5" t="n">
        <v>-120</v>
      </c>
      <c r="E1377" s="13" t="n">
        <v>-0.0164</v>
      </c>
      <c r="F1377" s="7" t="n">
        <v>94804362100</v>
      </c>
      <c r="G1377" s="5" t="n">
        <v>-28840000</v>
      </c>
      <c r="H1377" s="5" t="n">
        <v>-4000</v>
      </c>
      <c r="I1377" s="6" t="n">
        <v>-0.0003042054116621708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큐브엔터 (182360)</t>
        </is>
      </c>
      <c r="B1378" s="8" t="inlineStr">
        <is>
          <t>오디오물 출판 및 원판 녹음업</t>
        </is>
      </c>
      <c r="C1378" s="9" t="n">
        <v>6070</v>
      </c>
      <c r="D1378" s="10" t="n">
        <v>20</v>
      </c>
      <c r="E1378" s="11" t="n">
        <v>0.0033</v>
      </c>
      <c r="F1378" s="9" t="n">
        <v>94387583430</v>
      </c>
      <c r="G1378" s="10" t="n">
        <v>6070000</v>
      </c>
      <c r="H1378" s="10" t="n">
        <v>1000</v>
      </c>
      <c r="I1378" s="12" t="n">
        <v>6.430930615467713e-05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대동기어 (008830)</t>
        </is>
      </c>
      <c r="B1379" t="inlineStr">
        <is>
          <t>특수 목적용 기계 제조업</t>
        </is>
      </c>
      <c r="C1379" s="7" t="n">
        <v>6350</v>
      </c>
      <c r="D1379" s="5" t="n">
        <v>50</v>
      </c>
      <c r="E1379" s="13" t="n">
        <v>0.007900000000000001</v>
      </c>
      <c r="F1379" s="7" t="n">
        <v>93696282000</v>
      </c>
      <c r="G1379" s="5" t="n">
        <v>165100000</v>
      </c>
      <c r="H1379" s="5" t="n">
        <v>26000</v>
      </c>
      <c r="I1379" s="6" t="n">
        <v>0.001762076322302736</v>
      </c>
      <c r="J1379" s="5" t="n">
        <v>-44450000</v>
      </c>
      <c r="K1379" s="5" t="n">
        <v>-7000</v>
      </c>
      <c r="L1379" s="6" t="n">
        <v>-0.0004744051636968904</v>
      </c>
      <c r="M1379" s="5" t="n"/>
      <c r="N1379" s="5" t="n"/>
      <c r="O1379" s="6" t="n"/>
    </row>
    <row r="1380">
      <c r="A1380" s="8" t="inlineStr">
        <is>
          <t>KT밀리의서재 (418470)</t>
        </is>
      </c>
      <c r="B1380" s="8" t="inlineStr">
        <is>
          <t>서적, 잡지 및 기타 인쇄물 출판업</t>
        </is>
      </c>
      <c r="C1380" s="9" t="n">
        <v>10930</v>
      </c>
      <c r="D1380" s="10" t="n">
        <v>-50</v>
      </c>
      <c r="E1380" s="11" t="n">
        <v>-0.0046</v>
      </c>
      <c r="F1380" s="9" t="n">
        <v>93624073770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NI스틸 (008260)</t>
        </is>
      </c>
      <c r="B1381" t="inlineStr">
        <is>
          <t>1차 철강 제조업</t>
        </is>
      </c>
      <c r="C1381" s="7" t="n">
        <v>3270</v>
      </c>
      <c r="D1381" s="5" t="n">
        <v>-10</v>
      </c>
      <c r="E1381" s="13" t="n">
        <v>-0.003</v>
      </c>
      <c r="F1381" s="7" t="n">
        <v>93522382590</v>
      </c>
      <c r="G1381" s="5" t="n">
        <v>29430000</v>
      </c>
      <c r="H1381" s="5" t="n">
        <v>9000</v>
      </c>
      <c r="I1381" s="6" t="n">
        <v>0.0003146840273415664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황금에스티 (032560)</t>
        </is>
      </c>
      <c r="B1382" s="8" t="inlineStr">
        <is>
          <t>1차 비철금속 제조업</t>
        </is>
      </c>
      <c r="C1382" s="9" t="n">
        <v>5500</v>
      </c>
      <c r="D1382" s="10" t="n">
        <v>70</v>
      </c>
      <c r="E1382" s="11" t="n">
        <v>0.0129</v>
      </c>
      <c r="F1382" s="9" t="n">
        <v>93500000000</v>
      </c>
      <c r="G1382" s="10" t="n">
        <v>71500000</v>
      </c>
      <c r="H1382" s="10" t="n">
        <v>13000</v>
      </c>
      <c r="I1382" s="12" t="n">
        <v>0.0007647058823529412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리메드 (302550)</t>
        </is>
      </c>
      <c r="B1383" t="inlineStr">
        <is>
          <t>의료용 기기 제조업</t>
        </is>
      </c>
      <c r="C1383" s="7" t="n">
        <v>3025</v>
      </c>
      <c r="D1383" s="5" t="n">
        <v>65</v>
      </c>
      <c r="E1383" s="13" t="n">
        <v>0.022</v>
      </c>
      <c r="F1383" s="7" t="n">
        <v>93494128750</v>
      </c>
      <c r="G1383" s="5" t="n">
        <v>27225000</v>
      </c>
      <c r="H1383" s="5" t="n">
        <v>9000</v>
      </c>
      <c r="I1383" s="6" t="n">
        <v>0.0002911947559059959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폴레드 (487580)</t>
        </is>
      </c>
      <c r="B1384" s="8" t="inlineStr">
        <is>
          <t>가정용 기기 제조업</t>
        </is>
      </c>
      <c r="C1384" s="9" t="n">
        <v>3700</v>
      </c>
      <c r="D1384" s="10" t="n">
        <v>25</v>
      </c>
      <c r="E1384" s="11" t="n">
        <v>0.0068</v>
      </c>
      <c r="F1384" s="9" t="n">
        <v>93176585700</v>
      </c>
      <c r="G1384" s="10" t="n">
        <v>40700000</v>
      </c>
      <c r="H1384" s="10" t="n">
        <v>11000</v>
      </c>
      <c r="I1384" s="12" t="n">
        <v>0.0004368050159193588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7190</v>
      </c>
      <c r="D1385" s="5" t="n">
        <v>40</v>
      </c>
      <c r="E1385" s="13" t="n">
        <v>0.005600000000000001</v>
      </c>
      <c r="F1385" s="7" t="n">
        <v>93142394840</v>
      </c>
      <c r="G1385" s="5" t="n">
        <v>7190000</v>
      </c>
      <c r="H1385" s="5" t="n">
        <v>1000</v>
      </c>
      <c r="I1385" s="6" t="n">
        <v>7.719363467463963e-05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대봉엘에스 (078140)</t>
        </is>
      </c>
      <c r="B1386" s="8" t="inlineStr">
        <is>
          <t>의약품 제조업</t>
        </is>
      </c>
      <c r="C1386" s="9" t="n">
        <v>8400</v>
      </c>
      <c r="D1386" s="10" t="n">
        <v>180</v>
      </c>
      <c r="E1386" s="11" t="n">
        <v>0.0219</v>
      </c>
      <c r="F1386" s="9" t="n">
        <v>93127263600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아주스틸 (139990)</t>
        </is>
      </c>
      <c r="B1387" t="inlineStr">
        <is>
          <t>1차 철강 제조업</t>
        </is>
      </c>
      <c r="C1387" s="7" t="n">
        <v>2400</v>
      </c>
      <c r="D1387" s="5" t="n">
        <v>5</v>
      </c>
      <c r="E1387" s="13" t="n">
        <v>0.0021</v>
      </c>
      <c r="F1387" s="7" t="n">
        <v>93012993600</v>
      </c>
      <c r="G1387" s="5" t="n">
        <v>36000000</v>
      </c>
      <c r="H1387" s="5" t="n">
        <v>15000</v>
      </c>
      <c r="I1387" s="6" t="n">
        <v>0.0003870426980860016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디와이피엔에프 (104460)</t>
        </is>
      </c>
      <c r="B1388" s="8" t="inlineStr">
        <is>
          <t>일반 목적용 기계 제조업</t>
        </is>
      </c>
      <c r="C1388" s="9" t="n">
        <v>8840</v>
      </c>
      <c r="D1388" s="10" t="n">
        <v>-30</v>
      </c>
      <c r="E1388" s="11" t="n">
        <v>-0.0034</v>
      </c>
      <c r="F1388" s="9" t="n">
        <v>92980012840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엔알비 (475230)</t>
        </is>
      </c>
      <c r="B1389" t="inlineStr">
        <is>
          <t>기타 금속 가공제품 제조업</t>
        </is>
      </c>
      <c r="C1389" s="7" t="n">
        <v>8520</v>
      </c>
      <c r="D1389" s="5" t="n">
        <v>180</v>
      </c>
      <c r="E1389" s="13" t="n">
        <v>0.0216</v>
      </c>
      <c r="F1389" s="7" t="n">
        <v>92856779160</v>
      </c>
      <c r="G1389" s="5" t="n">
        <v>93720000</v>
      </c>
      <c r="H1389" s="5" t="n">
        <v>11000</v>
      </c>
      <c r="I1389" s="6" t="n">
        <v>0.001009296260841792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라온시큐어 (042510)</t>
        </is>
      </c>
      <c r="B1390" s="8" t="inlineStr">
        <is>
          <t>소프트웨어 개발 및 공급업</t>
        </is>
      </c>
      <c r="C1390" s="9" t="n">
        <v>8350</v>
      </c>
      <c r="D1390" s="10" t="n">
        <v>0</v>
      </c>
      <c r="E1390" s="11" t="n">
        <v>0</v>
      </c>
      <c r="F1390" s="9" t="n">
        <v>92733663800</v>
      </c>
      <c r="G1390" s="10" t="n">
        <v>8350000</v>
      </c>
      <c r="H1390" s="10" t="n">
        <v>1000</v>
      </c>
      <c r="I1390" s="12" t="n">
        <v>9.004281355699008e-05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한성크린텍 (066980)</t>
        </is>
      </c>
      <c r="B1391" t="inlineStr">
        <is>
          <t>건축기술, 엔지니어링 및 관련 기술 서비스업</t>
        </is>
      </c>
      <c r="C1391" s="7" t="n">
        <v>1728</v>
      </c>
      <c r="D1391" s="5" t="n">
        <v>227</v>
      </c>
      <c r="E1391" s="13" t="n">
        <v>0.1512</v>
      </c>
      <c r="F1391" s="7" t="n">
        <v>92687763456</v>
      </c>
      <c r="G1391" s="5" t="n">
        <v>-143424000</v>
      </c>
      <c r="H1391" s="5" t="n">
        <v>-83000</v>
      </c>
      <c r="I1391" s="6" t="n">
        <v>-0.001547388723734661</v>
      </c>
      <c r="J1391" s="5" t="n">
        <v>3456000</v>
      </c>
      <c r="K1391" s="5" t="n">
        <v>2000</v>
      </c>
      <c r="L1391" s="6" t="n">
        <v>3.728647527071473e-05</v>
      </c>
      <c r="M1391" s="5" t="n"/>
      <c r="N1391" s="5" t="n"/>
      <c r="O1391" s="6" t="n"/>
    </row>
    <row r="1392">
      <c r="A1392" s="8" t="inlineStr">
        <is>
          <t>사조동아원 (008040)</t>
        </is>
      </c>
      <c r="B1392" s="8" t="inlineStr">
        <is>
          <t>곡물가공품, 전분 및 전분제품 제조업</t>
        </is>
      </c>
      <c r="C1392" s="9" t="n">
        <v>654</v>
      </c>
      <c r="D1392" s="10" t="n">
        <v>0</v>
      </c>
      <c r="E1392" s="11" t="n">
        <v>0</v>
      </c>
      <c r="F1392" s="9" t="n">
        <v>92308568400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젝시믹스 (337930)</t>
        </is>
      </c>
      <c r="B1393" t="inlineStr">
        <is>
          <t>기타 정보 서비스업</t>
        </is>
      </c>
      <c r="C1393" s="7" t="n">
        <v>3100</v>
      </c>
      <c r="D1393" s="5" t="n">
        <v>50</v>
      </c>
      <c r="E1393" s="13" t="n">
        <v>0.0164</v>
      </c>
      <c r="F1393" s="7" t="n">
        <v>91997072500</v>
      </c>
      <c r="G1393" s="5" t="n">
        <v>24800000</v>
      </c>
      <c r="H1393" s="5" t="n">
        <v>8000</v>
      </c>
      <c r="I1393" s="6" t="n">
        <v>0.0002695737954052831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일성건설 (013360)</t>
        </is>
      </c>
      <c r="B1394" s="8" t="inlineStr">
        <is>
          <t>토목 건설업</t>
        </is>
      </c>
      <c r="C1394" s="9" t="n">
        <v>1702</v>
      </c>
      <c r="D1394" s="10" t="n">
        <v>204</v>
      </c>
      <c r="E1394" s="11" t="n">
        <v>0.1362</v>
      </c>
      <c r="F1394" s="9" t="n">
        <v>91950345760</v>
      </c>
      <c r="G1394" s="10" t="n">
        <v>-297850000</v>
      </c>
      <c r="H1394" s="10" t="n">
        <v>-175000</v>
      </c>
      <c r="I1394" s="12" t="n">
        <v>-0.003239248287085506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11300</v>
      </c>
      <c r="D1395" s="5" t="n">
        <v>190</v>
      </c>
      <c r="E1395" s="13" t="n">
        <v>0.0171</v>
      </c>
      <c r="F1395" s="7" t="n">
        <v>91827348200</v>
      </c>
      <c r="G1395" s="5" t="n">
        <v>56500000</v>
      </c>
      <c r="H1395" s="5" t="n">
        <v>5000</v>
      </c>
      <c r="I1395" s="6" t="n">
        <v>0.0006152851095835086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4935</v>
      </c>
      <c r="D1396" s="10" t="n">
        <v>10</v>
      </c>
      <c r="E1396" s="11" t="n">
        <v>0.002</v>
      </c>
      <c r="F1396" s="9" t="n">
        <v>91791000000</v>
      </c>
      <c r="G1396" s="10" t="n">
        <v>14805000</v>
      </c>
      <c r="H1396" s="10" t="n">
        <v>3000</v>
      </c>
      <c r="I1396" s="12" t="n">
        <v>0.0001612903225806452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한빛레이저 (452190)</t>
        </is>
      </c>
      <c r="B1397" t="inlineStr">
        <is>
          <t>특수 목적용 기계 제조업</t>
        </is>
      </c>
      <c r="C1397" s="7" t="n">
        <v>3835</v>
      </c>
      <c r="D1397" s="5" t="n">
        <v>-15</v>
      </c>
      <c r="E1397" s="13" t="n">
        <v>-0.0039</v>
      </c>
      <c r="F1397" s="7" t="n">
        <v>91735336095</v>
      </c>
      <c r="G1397" s="5" t="n">
        <v>-11505000</v>
      </c>
      <c r="H1397" s="5" t="n">
        <v>-3000</v>
      </c>
      <c r="I1397" s="6" t="n">
        <v>-0.000125415139789596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5850</v>
      </c>
      <c r="D1398" s="10" t="n">
        <v>0</v>
      </c>
      <c r="E1398" s="11" t="n">
        <v>0</v>
      </c>
      <c r="F1398" s="9" t="n">
        <v>91713679200</v>
      </c>
      <c r="G1398" s="10" t="n">
        <v>11700000</v>
      </c>
      <c r="H1398" s="10" t="n">
        <v>2000</v>
      </c>
      <c r="I1398" s="12" t="n">
        <v>0.0001275709370952812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4585</v>
      </c>
      <c r="D1399" s="5" t="n">
        <v>-5</v>
      </c>
      <c r="E1399" s="13" t="n">
        <v>-0.0011</v>
      </c>
      <c r="F1399" s="7" t="n">
        <v>91700000000</v>
      </c>
      <c r="G1399" s="5" t="n">
        <v>22925000</v>
      </c>
      <c r="H1399" s="5" t="n">
        <v>5000</v>
      </c>
      <c r="I1399" s="6" t="n">
        <v>0.00025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SK디앤디 (210980)</t>
        </is>
      </c>
      <c r="B1400" s="8" t="inlineStr">
        <is>
          <t>부동산 임대 및 공급업</t>
        </is>
      </c>
      <c r="C1400" s="9" t="n">
        <v>4920</v>
      </c>
      <c r="D1400" s="10" t="n">
        <v>-180</v>
      </c>
      <c r="E1400" s="11" t="n">
        <v>-0.0353</v>
      </c>
      <c r="F1400" s="9" t="n">
        <v>91597519440</v>
      </c>
      <c r="G1400" s="10" t="n">
        <v>-73800000</v>
      </c>
      <c r="H1400" s="10" t="n">
        <v>-15000</v>
      </c>
      <c r="I1400" s="12" t="n">
        <v>-0.0008056986744967686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1908</v>
      </c>
      <c r="D1401" s="5" t="n">
        <v>21</v>
      </c>
      <c r="E1401" s="13" t="n">
        <v>0.0111</v>
      </c>
      <c r="F1401" s="7" t="n">
        <v>91530129528</v>
      </c>
      <c r="G1401" s="5" t="n">
        <v>19080000</v>
      </c>
      <c r="H1401" s="5" t="n">
        <v>10000</v>
      </c>
      <c r="I1401" s="6" t="n">
        <v>0.0002084559488595854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데이타솔루션 (263800)</t>
        </is>
      </c>
      <c r="B1402" s="8" t="inlineStr">
        <is>
          <t>기계장비 및 관련 물품 도매업</t>
        </is>
      </c>
      <c r="C1402" s="9" t="n">
        <v>5630</v>
      </c>
      <c r="D1402" s="10" t="n">
        <v>230</v>
      </c>
      <c r="E1402" s="11" t="n">
        <v>0.0426</v>
      </c>
      <c r="F1402" s="9" t="n">
        <v>91348889400</v>
      </c>
      <c r="G1402" s="10" t="n">
        <v>540480000</v>
      </c>
      <c r="H1402" s="10" t="n">
        <v>96000</v>
      </c>
      <c r="I1402" s="12" t="n">
        <v>0.005916656497413312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일지테크 (019540)</t>
        </is>
      </c>
      <c r="B1403" t="inlineStr">
        <is>
          <t>자동차 신품 부품 제조업</t>
        </is>
      </c>
      <c r="C1403" s="7" t="n">
        <v>6750</v>
      </c>
      <c r="D1403" s="5" t="n">
        <v>20</v>
      </c>
      <c r="E1403" s="13" t="n">
        <v>0.003</v>
      </c>
      <c r="F1403" s="7" t="n">
        <v>91216125000</v>
      </c>
      <c r="G1403" s="5" t="n">
        <v>40500000</v>
      </c>
      <c r="H1403" s="5" t="n">
        <v>6000</v>
      </c>
      <c r="I1403" s="6" t="n">
        <v>0.000444000444000444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30400</v>
      </c>
      <c r="D1404" s="10" t="n">
        <v>500</v>
      </c>
      <c r="E1404" s="11" t="n">
        <v>0.0167</v>
      </c>
      <c r="F1404" s="9" t="n">
        <v>91200000000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로체시스템즈 (071280)</t>
        </is>
      </c>
      <c r="B1405" t="inlineStr">
        <is>
          <t>특수 목적용 기계 제조업</t>
        </is>
      </c>
      <c r="C1405" s="7" t="n">
        <v>5950</v>
      </c>
      <c r="D1405" s="5" t="n">
        <v>-40</v>
      </c>
      <c r="E1405" s="13" t="n">
        <v>-0.0067</v>
      </c>
      <c r="F1405" s="7" t="n">
        <v>91014787850</v>
      </c>
      <c r="G1405" s="5" t="n">
        <v>29750000</v>
      </c>
      <c r="H1405" s="5" t="n">
        <v>5000</v>
      </c>
      <c r="I1405" s="6" t="n">
        <v>0.0003268699592974989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7330</v>
      </c>
      <c r="D1406" s="10" t="n">
        <v>120</v>
      </c>
      <c r="E1406" s="11" t="n">
        <v>0.0166</v>
      </c>
      <c r="F1406" s="9" t="n">
        <v>90984292030</v>
      </c>
      <c r="G1406" s="10" t="n">
        <v>-7330000</v>
      </c>
      <c r="H1406" s="10" t="n">
        <v>-1000</v>
      </c>
      <c r="I1406" s="12" t="n">
        <v>-8.056335699774528e-05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9330</v>
      </c>
      <c r="D1407" s="5" t="n">
        <v>-30</v>
      </c>
      <c r="E1407" s="13" t="n">
        <v>-0.0032</v>
      </c>
      <c r="F1407" s="7" t="n">
        <v>90892943970</v>
      </c>
      <c r="G1407" s="5" t="n">
        <v>18660000</v>
      </c>
      <c r="H1407" s="5" t="n">
        <v>2000</v>
      </c>
      <c r="I1407" s="6" t="n">
        <v>0.0002052964640044984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1522</v>
      </c>
      <c r="D1408" s="10" t="n">
        <v>5</v>
      </c>
      <c r="E1408" s="11" t="n">
        <v>0.0033</v>
      </c>
      <c r="F1408" s="9" t="n">
        <v>90892518904</v>
      </c>
      <c r="G1408" s="10" t="n">
        <v>45660000</v>
      </c>
      <c r="H1408" s="10" t="n">
        <v>30000</v>
      </c>
      <c r="I1408" s="12" t="n">
        <v>0.0005023515747013871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지니너스 (389030)</t>
        </is>
      </c>
      <c r="B1409" t="inlineStr">
        <is>
          <t>자연과학 및 공학 연구개발업</t>
        </is>
      </c>
      <c r="C1409" s="7" t="n">
        <v>2305</v>
      </c>
      <c r="D1409" s="5" t="n">
        <v>-45</v>
      </c>
      <c r="E1409" s="13" t="n">
        <v>-0.0191</v>
      </c>
      <c r="F1409" s="7" t="n">
        <v>90799184655</v>
      </c>
      <c r="G1409" s="5" t="n">
        <v>13830000</v>
      </c>
      <c r="H1409" s="5" t="n">
        <v>6000</v>
      </c>
      <c r="I1409" s="6" t="n">
        <v>0.0001523141430459798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삼영엠텍 (054540)</t>
        </is>
      </c>
      <c r="B1410" s="8" t="inlineStr">
        <is>
          <t>구조용 금속제품, 탱크 및 증기발생기 제조업</t>
        </is>
      </c>
      <c r="C1410" s="9" t="n">
        <v>6980</v>
      </c>
      <c r="D1410" s="10" t="n">
        <v>-60</v>
      </c>
      <c r="E1410" s="11" t="n">
        <v>-0.008500000000000001</v>
      </c>
      <c r="F1410" s="9" t="n">
        <v>90740000000</v>
      </c>
      <c r="G1410" s="10" t="n">
        <v>13960000</v>
      </c>
      <c r="H1410" s="10" t="n">
        <v>2000</v>
      </c>
      <c r="I1410" s="12" t="n">
        <v>0.0001538461538461539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스톤브릿지벤처스 (330730)</t>
        </is>
      </c>
      <c r="B1411" t="inlineStr">
        <is>
          <t>기타 금융업</t>
        </is>
      </c>
      <c r="C1411" s="7" t="n">
        <v>4962</v>
      </c>
      <c r="D1411" s="5" t="n">
        <v>12</v>
      </c>
      <c r="E1411" s="13" t="n">
        <v>0.0024</v>
      </c>
      <c r="F1411" s="7" t="n">
        <v>90396872460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하이로닉 (149980)</t>
        </is>
      </c>
      <c r="B1412" s="8" t="inlineStr">
        <is>
          <t>의료용 기기 제조업</t>
        </is>
      </c>
      <c r="C1412" s="9" t="n">
        <v>5250</v>
      </c>
      <c r="D1412" s="10" t="n">
        <v>0</v>
      </c>
      <c r="E1412" s="11" t="n">
        <v>0</v>
      </c>
      <c r="F1412" s="9" t="n">
        <v>90294991500</v>
      </c>
      <c r="G1412" s="10" t="n">
        <v>10500000</v>
      </c>
      <c r="H1412" s="10" t="n">
        <v>2000</v>
      </c>
      <c r="I1412" s="12" t="n">
        <v>0.0001162855195573057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블루콤 (033560)</t>
        </is>
      </c>
      <c r="B1413" t="inlineStr">
        <is>
          <t>영상 및 음향기기 제조업</t>
        </is>
      </c>
      <c r="C1413" s="7" t="n">
        <v>5280</v>
      </c>
      <c r="D1413" s="5" t="n">
        <v>90</v>
      </c>
      <c r="E1413" s="13" t="n">
        <v>0.0173</v>
      </c>
      <c r="F1413" s="7" t="n">
        <v>90288000000</v>
      </c>
      <c r="G1413" s="5" t="n">
        <v>15840000</v>
      </c>
      <c r="H1413" s="5" t="n">
        <v>3000</v>
      </c>
      <c r="I1413" s="6" t="n">
        <v>0.0001754385964912281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차AI헬스케어 (025620)</t>
        </is>
      </c>
      <c r="B1414" s="8" t="inlineStr">
        <is>
          <t>기타 화학제품 제조업</t>
        </is>
      </c>
      <c r="C1414" s="9" t="n">
        <v>4940</v>
      </c>
      <c r="D1414" s="10" t="n">
        <v>90</v>
      </c>
      <c r="E1414" s="11" t="n">
        <v>0.0186</v>
      </c>
      <c r="F1414" s="9" t="n">
        <v>89927626620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삼기에너지솔루션즈 (419050)</t>
        </is>
      </c>
      <c r="B1415" t="inlineStr">
        <is>
          <t>자동차 신품 부품 제조업</t>
        </is>
      </c>
      <c r="C1415" s="7" t="n">
        <v>1571</v>
      </c>
      <c r="D1415" s="5" t="n">
        <v>-1</v>
      </c>
      <c r="E1415" s="13" t="n">
        <v>-0.0005999999999999999</v>
      </c>
      <c r="F1415" s="7" t="n">
        <v>89855293040</v>
      </c>
      <c r="G1415" s="5" t="n">
        <v>-139819000</v>
      </c>
      <c r="H1415" s="5" t="n">
        <v>-89000</v>
      </c>
      <c r="I1415" s="6" t="n">
        <v>-0.001556046341507764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8750</v>
      </c>
      <c r="D1416" s="10" t="n">
        <v>180</v>
      </c>
      <c r="E1416" s="11" t="n">
        <v>0.021</v>
      </c>
      <c r="F1416" s="9" t="n">
        <v>89584075000</v>
      </c>
      <c r="G1416" s="10" t="n">
        <v>26250000</v>
      </c>
      <c r="H1416" s="10" t="n">
        <v>3000</v>
      </c>
      <c r="I1416" s="12" t="n">
        <v>0.0002930208298740597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삼원강재 (023000)</t>
        </is>
      </c>
      <c r="B1417" t="inlineStr">
        <is>
          <t>자동차 신품 부품 제조업</t>
        </is>
      </c>
      <c r="C1417" s="7" t="n">
        <v>2250</v>
      </c>
      <c r="D1417" s="5" t="n">
        <v>0</v>
      </c>
      <c r="E1417" s="13" t="n">
        <v>0</v>
      </c>
      <c r="F1417" s="7" t="n">
        <v>89414901000</v>
      </c>
      <c r="G1417" s="5" t="n">
        <v>6750000</v>
      </c>
      <c r="H1417" s="5" t="n">
        <v>3000</v>
      </c>
      <c r="I1417" s="6" t="n">
        <v>7.549077306477139e-05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미래컴퍼니 (049950)</t>
        </is>
      </c>
      <c r="B1418" s="8" t="inlineStr">
        <is>
          <t>특수 목적용 기계 제조업</t>
        </is>
      </c>
      <c r="C1418" s="9" t="n">
        <v>10140</v>
      </c>
      <c r="D1418" s="10" t="n">
        <v>-140</v>
      </c>
      <c r="E1418" s="11" t="n">
        <v>-0.0136</v>
      </c>
      <c r="F1418" s="9" t="n">
        <v>89413343760</v>
      </c>
      <c r="G1418" s="10" t="n">
        <v>-10140000</v>
      </c>
      <c r="H1418" s="10" t="n">
        <v>-1000</v>
      </c>
      <c r="I1418" s="12" t="n">
        <v>-0.0001134058919350719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2565</v>
      </c>
      <c r="D1419" s="5" t="n">
        <v>10</v>
      </c>
      <c r="E1419" s="13" t="n">
        <v>0.0039</v>
      </c>
      <c r="F1419" s="7" t="n">
        <v>89267130000</v>
      </c>
      <c r="G1419" s="5" t="n">
        <v>30780000</v>
      </c>
      <c r="H1419" s="5" t="n">
        <v>12000</v>
      </c>
      <c r="I1419" s="6" t="n">
        <v>0.0003448077696684099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KX하이텍 (052900)</t>
        </is>
      </c>
      <c r="B1420" s="8" t="inlineStr">
        <is>
          <t>플라스틱제품 제조업</t>
        </is>
      </c>
      <c r="C1420" s="9" t="n">
        <v>1164</v>
      </c>
      <c r="D1420" s="10" t="n">
        <v>14</v>
      </c>
      <c r="E1420" s="11" t="n">
        <v>0.0122</v>
      </c>
      <c r="F1420" s="9" t="n">
        <v>89241656760</v>
      </c>
      <c r="G1420" s="10" t="n">
        <v>60528000</v>
      </c>
      <c r="H1420" s="10" t="n">
        <v>52000</v>
      </c>
      <c r="I1420" s="12" t="n">
        <v>0.000678248277738496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로젠 (033290)</t>
        </is>
      </c>
      <c r="B1421" t="inlineStr">
        <is>
          <t>섬유, 의복, 신발 및 가죽제품 소매업</t>
        </is>
      </c>
      <c r="C1421" s="7" t="n">
        <v>1589</v>
      </c>
      <c r="D1421" s="5" t="n">
        <v>4</v>
      </c>
      <c r="E1421" s="13" t="n">
        <v>0.0025</v>
      </c>
      <c r="F1421" s="7" t="n">
        <v>89232362289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엘앤케이바이오 (156100)</t>
        </is>
      </c>
      <c r="B1422" s="8" t="inlineStr">
        <is>
          <t>의료용 기기 제조업</t>
        </is>
      </c>
      <c r="C1422" s="9" t="n">
        <v>3990</v>
      </c>
      <c r="D1422" s="10" t="n">
        <v>40</v>
      </c>
      <c r="E1422" s="11" t="n">
        <v>0.0101</v>
      </c>
      <c r="F1422" s="9" t="n">
        <v>89181100470</v>
      </c>
      <c r="G1422" s="10" t="n">
        <v>-55860000</v>
      </c>
      <c r="H1422" s="10" t="n">
        <v>-14000</v>
      </c>
      <c r="I1422" s="12" t="n">
        <v>-0.0006263658970971207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태양금속 (004100)</t>
        </is>
      </c>
      <c r="B1423" t="inlineStr">
        <is>
          <t>자동차 신품 부품 제조업</t>
        </is>
      </c>
      <c r="C1423" s="7" t="n">
        <v>2430</v>
      </c>
      <c r="D1423" s="5" t="n">
        <v>5</v>
      </c>
      <c r="E1423" s="13" t="n">
        <v>0.0021</v>
      </c>
      <c r="F1423" s="7" t="n">
        <v>89181000000</v>
      </c>
      <c r="G1423" s="5" t="n">
        <v>34020000</v>
      </c>
      <c r="H1423" s="5" t="n">
        <v>14000</v>
      </c>
      <c r="I1423" s="6" t="n">
        <v>0.0003814713896457766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레이 (228670)</t>
        </is>
      </c>
      <c r="B1424" s="8" t="inlineStr">
        <is>
          <t>의료용 기기 제조업</t>
        </is>
      </c>
      <c r="C1424" s="9" t="n">
        <v>5690</v>
      </c>
      <c r="D1424" s="10" t="n">
        <v>-20</v>
      </c>
      <c r="E1424" s="11" t="n">
        <v>-0.0035</v>
      </c>
      <c r="F1424" s="9" t="n">
        <v>88991719490</v>
      </c>
      <c r="G1424" s="10" t="n">
        <v>-1007130000</v>
      </c>
      <c r="H1424" s="10" t="n">
        <v>-177000</v>
      </c>
      <c r="I1424" s="12" t="n">
        <v>-0.01131712035425016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테라뷰 (950250)</t>
        </is>
      </c>
      <c r="B1425" t="inlineStr">
        <is>
          <t>기타 금융업</t>
        </is>
      </c>
      <c r="C1425" s="7" t="n">
        <v>2495</v>
      </c>
      <c r="D1425" s="5" t="n">
        <v>-5</v>
      </c>
      <c r="E1425" s="13" t="n">
        <v>-0.002</v>
      </c>
      <c r="F1425" s="7" t="n">
        <v>88616738845</v>
      </c>
      <c r="G1425" s="5" t="n">
        <v>-22455000</v>
      </c>
      <c r="H1425" s="5" t="n">
        <v>-9000</v>
      </c>
      <c r="I1425" s="6" t="n">
        <v>-0.0002533945650976409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이니텍 (053350)</t>
        </is>
      </c>
      <c r="B1426" s="8" t="inlineStr">
        <is>
          <t>소프트웨어 개발 및 공급업</t>
        </is>
      </c>
      <c r="C1426" s="9" t="n">
        <v>4020</v>
      </c>
      <c r="D1426" s="10" t="n">
        <v>120</v>
      </c>
      <c r="E1426" s="11" t="n">
        <v>0.0308</v>
      </c>
      <c r="F1426" s="9" t="n">
        <v>88524681300</v>
      </c>
      <c r="G1426" s="10" t="n">
        <v>-8040000</v>
      </c>
      <c r="H1426" s="10" t="n">
        <v>-2000</v>
      </c>
      <c r="I1426" s="12" t="n">
        <v>-9.082212872084071e-05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빅텍 (065450)</t>
        </is>
      </c>
      <c r="B1427" t="inlineStr">
        <is>
          <t>측정, 시험, 항해, 제어 및 기타 정밀기기 제조업; 광학기기 제외</t>
        </is>
      </c>
      <c r="C1427" s="7" t="n">
        <v>3000</v>
      </c>
      <c r="D1427" s="5" t="n">
        <v>-30</v>
      </c>
      <c r="E1427" s="13" t="n">
        <v>-0.009899999999999999</v>
      </c>
      <c r="F1427" s="7" t="n">
        <v>88487409000</v>
      </c>
      <c r="G1427" s="5" t="n">
        <v>9000000</v>
      </c>
      <c r="H1427" s="5" t="n">
        <v>3000</v>
      </c>
      <c r="I1427" s="6" t="n">
        <v>0.0001017093855691944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1654</v>
      </c>
      <c r="D1428" s="10" t="n">
        <v>-7</v>
      </c>
      <c r="E1428" s="11" t="n">
        <v>-0.0042</v>
      </c>
      <c r="F1428" s="9" t="n">
        <v>88317493432</v>
      </c>
      <c r="G1428" s="10" t="n">
        <v>9924000</v>
      </c>
      <c r="H1428" s="10" t="n">
        <v>6000</v>
      </c>
      <c r="I1428" s="12" t="n">
        <v>0.000112367319478343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8090</v>
      </c>
      <c r="D1429" s="5" t="n">
        <v>40</v>
      </c>
      <c r="E1429" s="13" t="n">
        <v>0.005</v>
      </c>
      <c r="F1429" s="7" t="n">
        <v>88235211090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동국S&amp;C (100130)</t>
        </is>
      </c>
      <c r="B1430" s="8" t="inlineStr">
        <is>
          <t>구조용 금속제품, 탱크 및 증기발생기 제조업</t>
        </is>
      </c>
      <c r="C1430" s="9" t="n">
        <v>1543</v>
      </c>
      <c r="D1430" s="10" t="n">
        <v>-13</v>
      </c>
      <c r="E1430" s="11" t="n">
        <v>-0.008399999999999999</v>
      </c>
      <c r="F1430" s="9" t="n">
        <v>88171649000</v>
      </c>
      <c r="G1430" s="10" t="n">
        <v>-9258000</v>
      </c>
      <c r="H1430" s="10" t="n">
        <v>-6000</v>
      </c>
      <c r="I1430" s="12" t="n">
        <v>-0.0001049997375006563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폴라리스AI (039980)</t>
        </is>
      </c>
      <c r="B1431" t="inlineStr">
        <is>
          <t>컴퓨터 프로그래밍, 시스템 통합 및 관리업</t>
        </is>
      </c>
      <c r="C1431" s="7" t="n">
        <v>6130</v>
      </c>
      <c r="D1431" s="5" t="n">
        <v>-220</v>
      </c>
      <c r="E1431" s="13" t="n">
        <v>-0.0346</v>
      </c>
      <c r="F1431" s="7" t="n">
        <v>88156841820</v>
      </c>
      <c r="G1431" s="5" t="n">
        <v>42910000</v>
      </c>
      <c r="H1431" s="5" t="n">
        <v>7000</v>
      </c>
      <c r="I1431" s="6" t="n">
        <v>0.0004867461119763603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신스틸 (162300)</t>
        </is>
      </c>
      <c r="B1432" s="8" t="inlineStr">
        <is>
          <t>1차 철강 제조업</t>
        </is>
      </c>
      <c r="C1432" s="9" t="n">
        <v>2125</v>
      </c>
      <c r="D1432" s="10" t="n">
        <v>139</v>
      </c>
      <c r="E1432" s="11" t="n">
        <v>0.07000000000000001</v>
      </c>
      <c r="F1432" s="9" t="n">
        <v>88126686750</v>
      </c>
      <c r="G1432" s="10" t="n">
        <v>4250000</v>
      </c>
      <c r="H1432" s="10" t="n">
        <v>2000</v>
      </c>
      <c r="I1432" s="12" t="n">
        <v>4.822602728792592e-05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로보로보 (215100)</t>
        </is>
      </c>
      <c r="B1433" t="inlineStr">
        <is>
          <t>기타 전기장비 제조업</t>
        </is>
      </c>
      <c r="C1433" s="7" t="n">
        <v>4330</v>
      </c>
      <c r="D1433" s="5" t="n">
        <v>-10</v>
      </c>
      <c r="E1433" s="13" t="n">
        <v>-0.0023</v>
      </c>
      <c r="F1433" s="7" t="n">
        <v>88108805820</v>
      </c>
      <c r="G1433" s="5" t="n">
        <v>-8660000</v>
      </c>
      <c r="H1433" s="5" t="n">
        <v>-2000</v>
      </c>
      <c r="I1433" s="6" t="n">
        <v>-9.828756523714283e-05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대교 (019680)</t>
        </is>
      </c>
      <c r="B1434" s="8" t="inlineStr">
        <is>
          <t>초등 교육기관</t>
        </is>
      </c>
      <c r="C1434" s="9" t="n">
        <v>1094</v>
      </c>
      <c r="D1434" s="10" t="n">
        <v>64</v>
      </c>
      <c r="E1434" s="11" t="n">
        <v>0.0621</v>
      </c>
      <c r="F1434" s="9" t="n">
        <v>88031663800</v>
      </c>
      <c r="G1434" s="10" t="n">
        <v>16410000</v>
      </c>
      <c r="H1434" s="10" t="n">
        <v>15000</v>
      </c>
      <c r="I1434" s="12" t="n">
        <v>0.0001864101993719219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TP (007980)</t>
        </is>
      </c>
      <c r="B1435" t="inlineStr">
        <is>
          <t>봉제의복 제조업</t>
        </is>
      </c>
      <c r="C1435" s="7" t="n">
        <v>1870</v>
      </c>
      <c r="D1435" s="5" t="n">
        <v>8</v>
      </c>
      <c r="E1435" s="13" t="n">
        <v>0.0043</v>
      </c>
      <c r="F1435" s="7" t="n">
        <v>87698044500</v>
      </c>
      <c r="G1435" s="5" t="n">
        <v>43010000</v>
      </c>
      <c r="H1435" s="5" t="n">
        <v>23000</v>
      </c>
      <c r="I1435" s="6" t="n">
        <v>0.000490432828294136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드림씨아이에스 (223250)</t>
        </is>
      </c>
      <c r="B1436" s="8" t="inlineStr">
        <is>
          <t>자연과학 및 공학 연구개발업</t>
        </is>
      </c>
      <c r="C1436" s="9" t="n">
        <v>3555</v>
      </c>
      <c r="D1436" s="10" t="n">
        <v>80</v>
      </c>
      <c r="E1436" s="11" t="n">
        <v>0.023</v>
      </c>
      <c r="F1436" s="9" t="n">
        <v>87454578420</v>
      </c>
      <c r="G1436" s="10" t="n">
        <v>7110000</v>
      </c>
      <c r="H1436" s="10" t="n">
        <v>2000</v>
      </c>
      <c r="I1436" s="12" t="n">
        <v>8.129934565408655e-05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DRB동일 (004840)</t>
        </is>
      </c>
      <c r="B1437" t="inlineStr">
        <is>
          <t>고무제품 제조업</t>
        </is>
      </c>
      <c r="C1437" s="7" t="n">
        <v>4525</v>
      </c>
      <c r="D1437" s="5" t="n">
        <v>45</v>
      </c>
      <c r="E1437" s="13" t="n">
        <v>0.01</v>
      </c>
      <c r="F1437" s="7" t="n">
        <v>87207447100</v>
      </c>
      <c r="G1437" s="5" t="n">
        <v>22625000</v>
      </c>
      <c r="H1437" s="5" t="n">
        <v>5000</v>
      </c>
      <c r="I1437" s="6" t="n">
        <v>0.0002594388524417658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9370</v>
      </c>
      <c r="D1438" s="10" t="n">
        <v>70</v>
      </c>
      <c r="E1438" s="11" t="n">
        <v>0.0075</v>
      </c>
      <c r="F1438" s="9" t="n">
        <v>86736037970</v>
      </c>
      <c r="G1438" s="10" t="n">
        <v>9370000</v>
      </c>
      <c r="H1438" s="10" t="n">
        <v>1000</v>
      </c>
      <c r="I1438" s="12" t="n">
        <v>0.0001080289141549314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5840</v>
      </c>
      <c r="D1439" s="5" t="n">
        <v>60</v>
      </c>
      <c r="E1439" s="13" t="n">
        <v>0.0104</v>
      </c>
      <c r="F1439" s="7" t="n">
        <v>86708506480</v>
      </c>
      <c r="G1439" s="5" t="n">
        <v>-46720000</v>
      </c>
      <c r="H1439" s="5" t="n">
        <v>-8000</v>
      </c>
      <c r="I1439" s="6" t="n">
        <v>-0.0005388168000653585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9430</v>
      </c>
      <c r="D1440" s="10" t="n">
        <v>0</v>
      </c>
      <c r="E1440" s="11" t="n">
        <v>0</v>
      </c>
      <c r="F1440" s="9" t="n">
        <v>86670045550</v>
      </c>
      <c r="G1440" s="10" t="n">
        <v>37720000</v>
      </c>
      <c r="H1440" s="10" t="n">
        <v>4000</v>
      </c>
      <c r="I1440" s="12" t="n">
        <v>0.0004352138015000732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강동씨앤엘 (198440)</t>
        </is>
      </c>
      <c r="B1441" t="inlineStr">
        <is>
          <t>시멘트, 석회, 플라스터 및 그 제품 제조업</t>
        </is>
      </c>
      <c r="C1441" s="7" t="n">
        <v>1422</v>
      </c>
      <c r="D1441" s="5" t="n">
        <v>260</v>
      </c>
      <c r="E1441" s="13" t="n">
        <v>0.2238</v>
      </c>
      <c r="F1441" s="7" t="n">
        <v>86645156112</v>
      </c>
      <c r="G1441" s="5" t="n">
        <v>-52614000</v>
      </c>
      <c r="H1441" s="5" t="n">
        <v>-37000</v>
      </c>
      <c r="I1441" s="6" t="n">
        <v>-0.000607235330408888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2035</v>
      </c>
      <c r="D1442" s="10" t="n">
        <v>-30</v>
      </c>
      <c r="E1442" s="11" t="n">
        <v>-0.0145</v>
      </c>
      <c r="F1442" s="9" t="n">
        <v>86545843450</v>
      </c>
      <c r="G1442" s="10" t="n">
        <v>24420000</v>
      </c>
      <c r="H1442" s="10" t="n">
        <v>12000</v>
      </c>
      <c r="I1442" s="12" t="n">
        <v>0.0002821625976076844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에이비온 (203400)</t>
        </is>
      </c>
      <c r="B1443" t="inlineStr">
        <is>
          <t>자연과학 및 공학 연구개발업</t>
        </is>
      </c>
      <c r="C1443" s="7" t="n">
        <v>958</v>
      </c>
      <c r="D1443" s="5" t="n">
        <v>117</v>
      </c>
      <c r="E1443" s="13" t="n">
        <v>0.1391</v>
      </c>
      <c r="F1443" s="7" t="n">
        <v>86317049232</v>
      </c>
      <c r="G1443" s="5" t="n">
        <v>-197348000</v>
      </c>
      <c r="H1443" s="5" t="n">
        <v>-206000</v>
      </c>
      <c r="I1443" s="6" t="n">
        <v>-0.002286315412260848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1896</v>
      </c>
      <c r="D1444" s="10" t="n">
        <v>19</v>
      </c>
      <c r="E1444" s="11" t="n">
        <v>0.0101</v>
      </c>
      <c r="F1444" s="9" t="n">
        <v>86262943368</v>
      </c>
      <c r="G1444" s="10" t="n">
        <v>-9480000</v>
      </c>
      <c r="H1444" s="10" t="n">
        <v>-5000</v>
      </c>
      <c r="I1444" s="12" t="n">
        <v>-0.0001098965515187451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지에프아이 (493330)</t>
        </is>
      </c>
      <c r="B1445" t="inlineStr">
        <is>
          <t>일반 목적용 기계 제조업</t>
        </is>
      </c>
      <c r="C1445" s="7" t="n">
        <v>10980</v>
      </c>
      <c r="D1445" s="5" t="n">
        <v>20</v>
      </c>
      <c r="E1445" s="13" t="n">
        <v>0.0018</v>
      </c>
      <c r="F1445" s="7" t="n">
        <v>86077852740</v>
      </c>
      <c r="G1445" s="5" t="n">
        <v>-65880000</v>
      </c>
      <c r="H1445" s="5" t="n">
        <v>-6000</v>
      </c>
      <c r="I1445" s="6" t="n">
        <v>-0.0007653536641880687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삼아제약 (009300)</t>
        </is>
      </c>
      <c r="B1446" s="8" t="inlineStr">
        <is>
          <t>의약품 제조업</t>
        </is>
      </c>
      <c r="C1446" s="9" t="n">
        <v>13510</v>
      </c>
      <c r="D1446" s="10" t="n">
        <v>40</v>
      </c>
      <c r="E1446" s="11" t="n">
        <v>0.003</v>
      </c>
      <c r="F1446" s="9" t="n">
        <v>86058700000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DSR제강 (069730)</t>
        </is>
      </c>
      <c r="B1447" t="inlineStr">
        <is>
          <t>1차 철강 제조업</t>
        </is>
      </c>
      <c r="C1447" s="7" t="n">
        <v>5970</v>
      </c>
      <c r="D1447" s="5" t="n">
        <v>110</v>
      </c>
      <c r="E1447" s="13" t="n">
        <v>0.0188</v>
      </c>
      <c r="F1447" s="7" t="n">
        <v>85968000000</v>
      </c>
      <c r="G1447" s="5" t="n">
        <v>17910000</v>
      </c>
      <c r="H1447" s="5" t="n">
        <v>3000</v>
      </c>
      <c r="I1447" s="6" t="n">
        <v>0.0002083333333333333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대한뉴팜 (054670)</t>
        </is>
      </c>
      <c r="B1448" s="8" t="inlineStr">
        <is>
          <t>의약품 제조업</t>
        </is>
      </c>
      <c r="C1448" s="9" t="n">
        <v>5980</v>
      </c>
      <c r="D1448" s="10" t="n">
        <v>60</v>
      </c>
      <c r="E1448" s="11" t="n">
        <v>0.0101</v>
      </c>
      <c r="F1448" s="9" t="n">
        <v>85842421600</v>
      </c>
      <c r="G1448" s="10" t="n">
        <v>11960000</v>
      </c>
      <c r="H1448" s="10" t="n">
        <v>2000</v>
      </c>
      <c r="I1448" s="12" t="n">
        <v>0.0001393250537098082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에이엘티 (172670)</t>
        </is>
      </c>
      <c r="B1449" t="inlineStr">
        <is>
          <t>반도체 제조업</t>
        </is>
      </c>
      <c r="C1449" s="7" t="n">
        <v>9560</v>
      </c>
      <c r="D1449" s="5" t="n">
        <v>-50</v>
      </c>
      <c r="E1449" s="13" t="n">
        <v>-0.0052</v>
      </c>
      <c r="F1449" s="7" t="n">
        <v>85660076040</v>
      </c>
      <c r="G1449" s="5" t="n">
        <v>114720000</v>
      </c>
      <c r="H1449" s="5" t="n">
        <v>12000</v>
      </c>
      <c r="I1449" s="6" t="n">
        <v>0.001339247001677072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나이스디앤비 (130580)</t>
        </is>
      </c>
      <c r="B1450" s="8" t="inlineStr">
        <is>
          <t>기타 사업지원 서비스업</t>
        </is>
      </c>
      <c r="C1450" s="9" t="n">
        <v>5560</v>
      </c>
      <c r="D1450" s="10" t="n">
        <v>-40</v>
      </c>
      <c r="E1450" s="11" t="n">
        <v>-0.0071</v>
      </c>
      <c r="F1450" s="9" t="n">
        <v>85624000000</v>
      </c>
      <c r="G1450" s="10" t="n">
        <v>5560000</v>
      </c>
      <c r="H1450" s="10" t="n">
        <v>1000</v>
      </c>
      <c r="I1450" s="12" t="n">
        <v>6.493506493506494e-05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대림제지 (017650)</t>
        </is>
      </c>
      <c r="B1451" t="inlineStr">
        <is>
          <t>기타 종이 및 판지 제품 제조업</t>
        </is>
      </c>
      <c r="C1451" s="7" t="n">
        <v>9730</v>
      </c>
      <c r="D1451" s="5" t="n">
        <v>-10</v>
      </c>
      <c r="E1451" s="13" t="n">
        <v>-0.001</v>
      </c>
      <c r="F1451" s="7" t="n">
        <v>85478050000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인트론바이오 (048530)</t>
        </is>
      </c>
      <c r="B1452" s="8" t="inlineStr">
        <is>
          <t>기초 의약물질 제조업</t>
        </is>
      </c>
      <c r="C1452" s="9" t="n">
        <v>2760</v>
      </c>
      <c r="D1452" s="10" t="n">
        <v>45</v>
      </c>
      <c r="E1452" s="11" t="n">
        <v>0.0166</v>
      </c>
      <c r="F1452" s="9" t="n">
        <v>85261252080</v>
      </c>
      <c r="G1452" s="10" t="n">
        <v>19320000</v>
      </c>
      <c r="H1452" s="10" t="n">
        <v>7000</v>
      </c>
      <c r="I1452" s="12" t="n">
        <v>0.0002265976575370039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제닉스로보틱스 (381620)</t>
        </is>
      </c>
      <c r="B1453" t="inlineStr">
        <is>
          <t>특수 목적용 기계 제조업</t>
        </is>
      </c>
      <c r="C1453" s="7" t="n">
        <v>6490</v>
      </c>
      <c r="D1453" s="5" t="n">
        <v>-20</v>
      </c>
      <c r="E1453" s="13" t="n">
        <v>-0.0031</v>
      </c>
      <c r="F1453" s="7" t="n">
        <v>85135300800</v>
      </c>
      <c r="G1453" s="5" t="n">
        <v>-12980000</v>
      </c>
      <c r="H1453" s="5" t="n">
        <v>-2000</v>
      </c>
      <c r="I1453" s="6" t="n">
        <v>-0.0001524631953846342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아이로보틱스 (066430)</t>
        </is>
      </c>
      <c r="B1454" s="8" t="inlineStr">
        <is>
          <t>기타 전문 도매업</t>
        </is>
      </c>
      <c r="C1454" s="9" t="n">
        <v>2170</v>
      </c>
      <c r="D1454" s="10" t="n">
        <v>-15</v>
      </c>
      <c r="E1454" s="11" t="n">
        <v>-0.0069</v>
      </c>
      <c r="F1454" s="9" t="n">
        <v>84963042920</v>
      </c>
      <c r="G1454" s="10" t="n">
        <v>-28210000</v>
      </c>
      <c r="H1454" s="10" t="n">
        <v>-13000</v>
      </c>
      <c r="I1454" s="12" t="n">
        <v>-0.0003320267145629675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15030</v>
      </c>
      <c r="D1455" s="5" t="n">
        <v>-220</v>
      </c>
      <c r="E1455" s="13" t="n">
        <v>-0.0144</v>
      </c>
      <c r="F1455" s="7" t="n">
        <v>84920311620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조이시티 (067000)</t>
        </is>
      </c>
      <c r="B1456" s="8" t="inlineStr">
        <is>
          <t>소프트웨어 개발 및 공급업</t>
        </is>
      </c>
      <c r="C1456" s="9" t="n">
        <v>1212</v>
      </c>
      <c r="D1456" s="10" t="n">
        <v>-20</v>
      </c>
      <c r="E1456" s="11" t="n">
        <v>-0.0162</v>
      </c>
      <c r="F1456" s="9" t="n">
        <v>84722976552</v>
      </c>
      <c r="G1456" s="10" t="n">
        <v>-26664000</v>
      </c>
      <c r="H1456" s="10" t="n">
        <v>-22000</v>
      </c>
      <c r="I1456" s="12" t="n">
        <v>-0.0003147198208225672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4595</v>
      </c>
      <c r="D1457" s="5" t="n">
        <v>-35</v>
      </c>
      <c r="E1457" s="13" t="n">
        <v>-0.0076</v>
      </c>
      <c r="F1457" s="7" t="n">
        <v>84662613085</v>
      </c>
      <c r="G1457" s="5" t="n">
        <v>-4595000</v>
      </c>
      <c r="H1457" s="5" t="n">
        <v>-1000</v>
      </c>
      <c r="I1457" s="6" t="n">
        <v>-5.427425202889366e-05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동일산업 (004890)</t>
        </is>
      </c>
      <c r="B1458" s="8" t="inlineStr">
        <is>
          <t>1차 철강 제조업</t>
        </is>
      </c>
      <c r="C1458" s="9" t="n">
        <v>34900</v>
      </c>
      <c r="D1458" s="10" t="n">
        <v>550</v>
      </c>
      <c r="E1458" s="11" t="n">
        <v>0.016</v>
      </c>
      <c r="F1458" s="9" t="n">
        <v>84640003500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1588</v>
      </c>
      <c r="D1459" s="5" t="n">
        <v>10</v>
      </c>
      <c r="E1459" s="13" t="n">
        <v>0.0063</v>
      </c>
      <c r="F1459" s="7" t="n">
        <v>84588127804</v>
      </c>
      <c r="G1459" s="5" t="n">
        <v>9528000</v>
      </c>
      <c r="H1459" s="5" t="n">
        <v>6000</v>
      </c>
      <c r="I1459" s="6" t="n">
        <v>0.0001126399206053765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엠게임 (058630)</t>
        </is>
      </c>
      <c r="B1460" s="8" t="inlineStr">
        <is>
          <t>소프트웨어 개발 및 공급업</t>
        </is>
      </c>
      <c r="C1460" s="9" t="n">
        <v>4500</v>
      </c>
      <c r="D1460" s="10" t="n">
        <v>85</v>
      </c>
      <c r="E1460" s="11" t="n">
        <v>0.0193</v>
      </c>
      <c r="F1460" s="9" t="n">
        <v>84476583000</v>
      </c>
      <c r="G1460" s="10" t="n">
        <v>13500000</v>
      </c>
      <c r="H1460" s="10" t="n">
        <v>3000</v>
      </c>
      <c r="I1460" s="12" t="n">
        <v>0.0001598076001724644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아비코전자 (036010)</t>
        </is>
      </c>
      <c r="B1461" t="inlineStr">
        <is>
          <t>전자부품 제조업</t>
        </is>
      </c>
      <c r="C1461" s="7" t="n">
        <v>6350</v>
      </c>
      <c r="D1461" s="5" t="n">
        <v>-10</v>
      </c>
      <c r="E1461" s="13" t="n">
        <v>-0.0016</v>
      </c>
      <c r="F1461" s="7" t="n">
        <v>84410130900</v>
      </c>
      <c r="G1461" s="5" t="n">
        <v>-76200000</v>
      </c>
      <c r="H1461" s="5" t="n">
        <v>-12000</v>
      </c>
      <c r="I1461" s="6" t="n">
        <v>-0.0009027352426484627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모베이스 (101330)</t>
        </is>
      </c>
      <c r="B1462" s="8" t="inlineStr">
        <is>
          <t>통신 및 방송 장비 제조업</t>
        </is>
      </c>
      <c r="C1462" s="9" t="n">
        <v>3645</v>
      </c>
      <c r="D1462" s="10" t="n">
        <v>0</v>
      </c>
      <c r="E1462" s="11" t="n">
        <v>0</v>
      </c>
      <c r="F1462" s="9" t="n">
        <v>84370920705</v>
      </c>
      <c r="G1462" s="10" t="n">
        <v>-3645000</v>
      </c>
      <c r="H1462" s="10" t="n">
        <v>-1000</v>
      </c>
      <c r="I1462" s="12" t="n">
        <v>-4.320208870002279e-05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컴투스홀딩스 (063080)</t>
        </is>
      </c>
      <c r="B1463" t="inlineStr">
        <is>
          <t>소프트웨어 개발 및 공급업</t>
        </is>
      </c>
      <c r="C1463" s="7" t="n">
        <v>12760</v>
      </c>
      <c r="D1463" s="5" t="n">
        <v>150</v>
      </c>
      <c r="E1463" s="13" t="n">
        <v>0.0119</v>
      </c>
      <c r="F1463" s="7" t="n">
        <v>84154649920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주성코퍼레이션 (109070)</t>
        </is>
      </c>
      <c r="B1464" s="8" t="inlineStr">
        <is>
          <t>통신 및 방송 장비 제조업</t>
        </is>
      </c>
      <c r="C1464" s="9" t="n">
        <v>1591</v>
      </c>
      <c r="D1464" s="10" t="n">
        <v>84</v>
      </c>
      <c r="E1464" s="11" t="n">
        <v>0.0557</v>
      </c>
      <c r="F1464" s="9" t="n">
        <v>84021075930</v>
      </c>
      <c r="G1464" s="10" t="n">
        <v>-92278000</v>
      </c>
      <c r="H1464" s="10" t="n">
        <v>-58000</v>
      </c>
      <c r="I1464" s="12" t="n">
        <v>-0.001098272058273558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셀루메드 (049180)</t>
        </is>
      </c>
      <c r="B1465" t="inlineStr">
        <is>
          <t>기초 의약물질 제조업</t>
        </is>
      </c>
      <c r="C1465" s="7" t="n">
        <v>1009</v>
      </c>
      <c r="D1465" s="5" t="n">
        <v>0</v>
      </c>
      <c r="E1465" s="13" t="n">
        <v>0</v>
      </c>
      <c r="F1465" s="7" t="n">
        <v>83975227728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83793832650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인지컨트롤스 (023800)</t>
        </is>
      </c>
      <c r="B1467" t="inlineStr">
        <is>
          <t>자동차 신품 부품 제조업</t>
        </is>
      </c>
      <c r="C1467" s="7" t="n">
        <v>5300</v>
      </c>
      <c r="D1467" s="5" t="n">
        <v>90</v>
      </c>
      <c r="E1467" s="13" t="n">
        <v>0.0173</v>
      </c>
      <c r="F1467" s="7" t="n">
        <v>83788744100</v>
      </c>
      <c r="G1467" s="5" t="n">
        <v>47700000</v>
      </c>
      <c r="H1467" s="5" t="n">
        <v>9000</v>
      </c>
      <c r="I1467" s="6" t="n">
        <v>0.0005692888765950605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3235</v>
      </c>
      <c r="D1468" s="10" t="n">
        <v>-10</v>
      </c>
      <c r="E1468" s="11" t="n">
        <v>-0.0031</v>
      </c>
      <c r="F1468" s="9" t="n">
        <v>83748618150</v>
      </c>
      <c r="G1468" s="10" t="n">
        <v>12940000</v>
      </c>
      <c r="H1468" s="10" t="n">
        <v>4000</v>
      </c>
      <c r="I1468" s="12" t="n">
        <v>0.0001545100120556437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한국컴퓨터 (054040)</t>
        </is>
      </c>
      <c r="B1469" t="inlineStr">
        <is>
          <t>전자부품 제조업</t>
        </is>
      </c>
      <c r="C1469" s="7" t="n">
        <v>5210</v>
      </c>
      <c r="D1469" s="5" t="n">
        <v>-10</v>
      </c>
      <c r="E1469" s="13" t="n">
        <v>-0.0019</v>
      </c>
      <c r="F1469" s="7" t="n">
        <v>83731420900</v>
      </c>
      <c r="G1469" s="5" t="n">
        <v>5210000</v>
      </c>
      <c r="H1469" s="5" t="n">
        <v>1000</v>
      </c>
      <c r="I1469" s="6" t="n">
        <v>6.22227587206752e-05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6010</v>
      </c>
      <c r="D1470" s="10" t="n">
        <v>20</v>
      </c>
      <c r="E1470" s="11" t="n">
        <v>0.0033</v>
      </c>
      <c r="F1470" s="9" t="n">
        <v>83539000000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유한양행우 (000105)</t>
        </is>
      </c>
      <c r="B1471" t="inlineStr">
        <is>
          <t>미분류</t>
        </is>
      </c>
      <c r="C1471" s="7" t="n">
        <v>70700</v>
      </c>
      <c r="D1471" s="5" t="n">
        <v>3000</v>
      </c>
      <c r="E1471" s="13" t="n">
        <v>0.0443</v>
      </c>
      <c r="F1471" s="7" t="n">
        <v>83492458000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아이앤씨 (052860)</t>
        </is>
      </c>
      <c r="B1472" s="8" t="inlineStr">
        <is>
          <t>반도체 제조업</t>
        </is>
      </c>
      <c r="C1472" s="9" t="n">
        <v>4670</v>
      </c>
      <c r="D1472" s="10" t="n">
        <v>30</v>
      </c>
      <c r="E1472" s="11" t="n">
        <v>0.006500000000000001</v>
      </c>
      <c r="F1472" s="9" t="n">
        <v>83438208180</v>
      </c>
      <c r="G1472" s="10" t="n">
        <v>32690000</v>
      </c>
      <c r="H1472" s="10" t="n">
        <v>7000</v>
      </c>
      <c r="I1472" s="12" t="n">
        <v>0.0003917869368608485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테라젠이텍스 (066700)</t>
        </is>
      </c>
      <c r="B1473" t="inlineStr">
        <is>
          <t>의약품 제조업</t>
        </is>
      </c>
      <c r="C1473" s="7" t="n">
        <v>2245</v>
      </c>
      <c r="D1473" s="5" t="n">
        <v>-20</v>
      </c>
      <c r="E1473" s="13" t="n">
        <v>-0.008800000000000001</v>
      </c>
      <c r="F1473" s="7" t="n">
        <v>83407084120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1929</v>
      </c>
      <c r="D1474" s="10" t="n">
        <v>106</v>
      </c>
      <c r="E1474" s="11" t="n">
        <v>0.0581</v>
      </c>
      <c r="F1474" s="9" t="n">
        <v>83390253336</v>
      </c>
      <c r="G1474" s="10" t="n">
        <v>-42438000</v>
      </c>
      <c r="H1474" s="10" t="n">
        <v>-22000</v>
      </c>
      <c r="I1474" s="12" t="n">
        <v>-0.000508908395193462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싸이토젠 (217330)</t>
        </is>
      </c>
      <c r="B1475" t="inlineStr">
        <is>
          <t>자연과학 및 공학 연구개발업</t>
        </is>
      </c>
      <c r="C1475" s="7" t="n">
        <v>3605</v>
      </c>
      <c r="D1475" s="5" t="n">
        <v>-65</v>
      </c>
      <c r="E1475" s="13" t="n">
        <v>-0.0177</v>
      </c>
      <c r="F1475" s="7" t="n">
        <v>83382016935</v>
      </c>
      <c r="G1475" s="5" t="n">
        <v>-7210000</v>
      </c>
      <c r="H1475" s="5" t="n">
        <v>-2000</v>
      </c>
      <c r="I1475" s="6" t="n">
        <v>-8.646948424887008e-05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남광토건 (001260)</t>
        </is>
      </c>
      <c r="B1476" s="8" t="inlineStr">
        <is>
          <t>토목 건설업</t>
        </is>
      </c>
      <c r="C1476" s="9" t="n">
        <v>8470</v>
      </c>
      <c r="D1476" s="10" t="n">
        <v>770</v>
      </c>
      <c r="E1476" s="11" t="n">
        <v>0.1</v>
      </c>
      <c r="F1476" s="9" t="n">
        <v>83281884840</v>
      </c>
      <c r="G1476" s="10" t="n">
        <v>-491260000</v>
      </c>
      <c r="H1476" s="10" t="n">
        <v>-58000</v>
      </c>
      <c r="I1476" s="12" t="n">
        <v>-0.00589876178887884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다이나믹솔루션 (290660)</t>
        </is>
      </c>
      <c r="B1477" t="inlineStr">
        <is>
          <t>의료용 기기 제조업</t>
        </is>
      </c>
      <c r="C1477" s="7" t="n">
        <v>1944</v>
      </c>
      <c r="D1477" s="5" t="n">
        <v>419</v>
      </c>
      <c r="E1477" s="13" t="n">
        <v>0.2748</v>
      </c>
      <c r="F1477" s="7" t="n">
        <v>83276854272</v>
      </c>
      <c r="G1477" s="5" t="n">
        <v>746496000</v>
      </c>
      <c r="H1477" s="5" t="n">
        <v>384000</v>
      </c>
      <c r="I1477" s="6" t="n">
        <v>0.008964027358211498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SBI인베스트먼트 (019550)</t>
        </is>
      </c>
      <c r="B1478" s="8" t="inlineStr">
        <is>
          <t>신탁업 및 집합투자업</t>
        </is>
      </c>
      <c r="C1478" s="9" t="n">
        <v>1027</v>
      </c>
      <c r="D1478" s="10" t="n">
        <v>1</v>
      </c>
      <c r="E1478" s="11" t="n">
        <v>0.001</v>
      </c>
      <c r="F1478" s="9" t="n">
        <v>83221185749</v>
      </c>
      <c r="G1478" s="10" t="n">
        <v>14378000</v>
      </c>
      <c r="H1478" s="10" t="n">
        <v>14000</v>
      </c>
      <c r="I1478" s="12" t="n">
        <v>0.000172768506848303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2020</v>
      </c>
      <c r="D1479" s="5" t="n">
        <v>10</v>
      </c>
      <c r="E1479" s="13" t="n">
        <v>0.005</v>
      </c>
      <c r="F1479" s="7" t="n">
        <v>83162127400</v>
      </c>
      <c r="G1479" s="5" t="n">
        <v>82820000</v>
      </c>
      <c r="H1479" s="5" t="n">
        <v>41000</v>
      </c>
      <c r="I1479" s="6" t="n">
        <v>0.0009958860191448156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한신기계 (011700)</t>
        </is>
      </c>
      <c r="B1480" s="8" t="inlineStr">
        <is>
          <t>일반 목적용 기계 제조업</t>
        </is>
      </c>
      <c r="C1480" s="9" t="n">
        <v>2560</v>
      </c>
      <c r="D1480" s="10" t="n">
        <v>-40</v>
      </c>
      <c r="E1480" s="11" t="n">
        <v>-0.0154</v>
      </c>
      <c r="F1480" s="9" t="n">
        <v>83062146560</v>
      </c>
      <c r="G1480" s="10" t="n">
        <v>15360000</v>
      </c>
      <c r="H1480" s="10" t="n">
        <v>6000</v>
      </c>
      <c r="I1480" s="12" t="n">
        <v>0.000184921780090341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2360</v>
      </c>
      <c r="D1481" s="5" t="n">
        <v>15</v>
      </c>
      <c r="E1481" s="13" t="n">
        <v>0.0064</v>
      </c>
      <c r="F1481" s="7" t="n">
        <v>83010248240</v>
      </c>
      <c r="G1481" s="5" t="n">
        <v>7080000</v>
      </c>
      <c r="H1481" s="5" t="n">
        <v>3000</v>
      </c>
      <c r="I1481" s="6" t="n">
        <v>8.529067374344236e-05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엠오티 (413390)</t>
        </is>
      </c>
      <c r="B1482" s="8" t="inlineStr">
        <is>
          <t>특수 목적용 기계 제조업</t>
        </is>
      </c>
      <c r="C1482" s="9" t="n">
        <v>7110</v>
      </c>
      <c r="D1482" s="10" t="n">
        <v>30</v>
      </c>
      <c r="E1482" s="11" t="n">
        <v>0.0042</v>
      </c>
      <c r="F1482" s="9" t="n">
        <v>82335079800</v>
      </c>
      <c r="G1482" s="10" t="n">
        <v>7110000</v>
      </c>
      <c r="H1482" s="10" t="n">
        <v>1000</v>
      </c>
      <c r="I1482" s="12" t="n">
        <v>8.635444354060128e-05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액트로 (290740)</t>
        </is>
      </c>
      <c r="B1483" t="inlineStr">
        <is>
          <t>전자부품 제조업</t>
        </is>
      </c>
      <c r="C1483" s="7" t="n">
        <v>8180</v>
      </c>
      <c r="D1483" s="5" t="n">
        <v>-160</v>
      </c>
      <c r="E1483" s="13" t="n">
        <v>-0.0192</v>
      </c>
      <c r="F1483" s="7" t="n">
        <v>82331789980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예스24 (053280)</t>
        </is>
      </c>
      <c r="B1484" s="8" t="inlineStr">
        <is>
          <t>무점포 소매업</t>
        </is>
      </c>
      <c r="C1484" s="9" t="n">
        <v>3290</v>
      </c>
      <c r="D1484" s="10" t="n">
        <v>30</v>
      </c>
      <c r="E1484" s="11" t="n">
        <v>0.0092</v>
      </c>
      <c r="F1484" s="9" t="n">
        <v>82250000000</v>
      </c>
      <c r="G1484" s="10" t="n">
        <v>3290000</v>
      </c>
      <c r="H1484" s="10" t="n">
        <v>1000</v>
      </c>
      <c r="I1484" s="12" t="n">
        <v>4e-05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한국수출포장 (002200)</t>
        </is>
      </c>
      <c r="B1485" t="inlineStr">
        <is>
          <t>골판지, 종이 상자 및 종이용기 제조업</t>
        </is>
      </c>
      <c r="C1485" s="7" t="n">
        <v>2455</v>
      </c>
      <c r="D1485" s="5" t="n">
        <v>45</v>
      </c>
      <c r="E1485" s="13" t="n">
        <v>0.0187</v>
      </c>
      <c r="F1485" s="7" t="n">
        <v>82242355155</v>
      </c>
      <c r="G1485" s="5" t="n">
        <v>14730000</v>
      </c>
      <c r="H1485" s="5" t="n">
        <v>6000</v>
      </c>
      <c r="I1485" s="6" t="n">
        <v>0.0001791047930502325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선바이오 (067370)</t>
        </is>
      </c>
      <c r="B1486" s="8" t="inlineStr">
        <is>
          <t>의약품 제조업</t>
        </is>
      </c>
      <c r="C1486" s="9" t="n">
        <v>6720</v>
      </c>
      <c r="D1486" s="10" t="n">
        <v>140</v>
      </c>
      <c r="E1486" s="11" t="n">
        <v>0.0213</v>
      </c>
      <c r="F1486" s="9" t="n">
        <v>82077011520</v>
      </c>
      <c r="G1486" s="10" t="n">
        <v>20160000</v>
      </c>
      <c r="H1486" s="10" t="n">
        <v>3000</v>
      </c>
      <c r="I1486" s="12" t="n">
        <v>0.0002456229780623474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SK이노베이션우 (096775)</t>
        </is>
      </c>
      <c r="B1487" t="inlineStr">
        <is>
          <t>미분류</t>
        </is>
      </c>
      <c r="C1487" s="7" t="n">
        <v>65700</v>
      </c>
      <c r="D1487" s="5" t="n">
        <v>700</v>
      </c>
      <c r="E1487" s="13" t="n">
        <v>0.0108</v>
      </c>
      <c r="F1487" s="7" t="n">
        <v>82021588200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에스트래픽 (234300)</t>
        </is>
      </c>
      <c r="B1488" s="8" t="inlineStr">
        <is>
          <t>컴퓨터 프로그래밍, 시스템 통합 및 관리업</t>
        </is>
      </c>
      <c r="C1488" s="9" t="n">
        <v>3005</v>
      </c>
      <c r="D1488" s="10" t="n">
        <v>-5</v>
      </c>
      <c r="E1488" s="11" t="n">
        <v>-0.0017</v>
      </c>
      <c r="F1488" s="9" t="n">
        <v>81759378900</v>
      </c>
      <c r="G1488" s="10" t="n">
        <v>3005000</v>
      </c>
      <c r="H1488" s="10" t="n">
        <v>1000</v>
      </c>
      <c r="I1488" s="12" t="n">
        <v>3.675419310212006e-05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씨티씨바이오 (060590)</t>
        </is>
      </c>
      <c r="B1489" t="inlineStr">
        <is>
          <t>의약품 제조업</t>
        </is>
      </c>
      <c r="C1489" s="7" t="n">
        <v>3380</v>
      </c>
      <c r="D1489" s="5" t="n">
        <v>100</v>
      </c>
      <c r="E1489" s="13" t="n">
        <v>0.0305</v>
      </c>
      <c r="F1489" s="7" t="n">
        <v>81731847600</v>
      </c>
      <c r="G1489" s="5" t="n">
        <v>64220000</v>
      </c>
      <c r="H1489" s="5" t="n">
        <v>19000</v>
      </c>
      <c r="I1489" s="6" t="n">
        <v>0.0007857402210494016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한국첨단소재 (062970)</t>
        </is>
      </c>
      <c r="B1490" s="8" t="inlineStr">
        <is>
          <t>통신 및 방송 장비 제조업</t>
        </is>
      </c>
      <c r="C1490" s="9" t="n">
        <v>2860</v>
      </c>
      <c r="D1490" s="10" t="n">
        <v>-155</v>
      </c>
      <c r="E1490" s="11" t="n">
        <v>-0.05139999999999999</v>
      </c>
      <c r="F1490" s="9" t="n">
        <v>81636718020</v>
      </c>
      <c r="G1490" s="10" t="n">
        <v>148720000</v>
      </c>
      <c r="H1490" s="10" t="n">
        <v>52000</v>
      </c>
      <c r="I1490" s="12" t="n">
        <v>0.001821729285633034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136000</v>
      </c>
      <c r="D1491" s="5" t="n">
        <v>0</v>
      </c>
      <c r="E1491" s="13" t="n">
        <v>0</v>
      </c>
      <c r="F1491" s="7" t="n">
        <v>81600000000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3115</v>
      </c>
      <c r="D1492" s="10" t="n">
        <v>30</v>
      </c>
      <c r="E1492" s="11" t="n">
        <v>0.0097</v>
      </c>
      <c r="F1492" s="9" t="n">
        <v>81596963980</v>
      </c>
      <c r="G1492" s="10" t="n">
        <v>28035000</v>
      </c>
      <c r="H1492" s="10" t="n">
        <v>9000</v>
      </c>
      <c r="I1492" s="12" t="n">
        <v>0.0003435789597131528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아모센스 (357580)</t>
        </is>
      </c>
      <c r="B1493" t="inlineStr">
        <is>
          <t>전자부품 제조업</t>
        </is>
      </c>
      <c r="C1493" s="7" t="n">
        <v>6920</v>
      </c>
      <c r="D1493" s="5" t="n">
        <v>-50</v>
      </c>
      <c r="E1493" s="13" t="n">
        <v>-0.0072</v>
      </c>
      <c r="F1493" s="7" t="n">
        <v>81585153040</v>
      </c>
      <c r="G1493" s="5" t="n">
        <v>55360000</v>
      </c>
      <c r="H1493" s="5" t="n">
        <v>8000</v>
      </c>
      <c r="I1493" s="6" t="n">
        <v>0.0006785548342706154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1610</v>
      </c>
      <c r="D1494" s="10" t="n">
        <v>56</v>
      </c>
      <c r="E1494" s="11" t="n">
        <v>0.036</v>
      </c>
      <c r="F1494" s="9" t="n">
        <v>81568243050</v>
      </c>
      <c r="G1494" s="10" t="n">
        <v>4830000</v>
      </c>
      <c r="H1494" s="10" t="n">
        <v>3000</v>
      </c>
      <c r="I1494" s="12" t="n">
        <v>5.921422136111586e-05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동국생명과학 (303810)</t>
        </is>
      </c>
      <c r="B1495" t="inlineStr">
        <is>
          <t>의약품 제조업</t>
        </is>
      </c>
      <c r="C1495" s="7" t="n">
        <v>2550</v>
      </c>
      <c r="D1495" s="5" t="n">
        <v>50</v>
      </c>
      <c r="E1495" s="13" t="n">
        <v>0.02</v>
      </c>
      <c r="F1495" s="7" t="n">
        <v>81559557000</v>
      </c>
      <c r="G1495" s="5" t="n">
        <v>45900000</v>
      </c>
      <c r="H1495" s="5" t="n">
        <v>18000</v>
      </c>
      <c r="I1495" s="6" t="n">
        <v>0.0005627789273058459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2410</v>
      </c>
      <c r="D1496" s="10" t="n">
        <v>0</v>
      </c>
      <c r="E1496" s="11" t="n">
        <v>0</v>
      </c>
      <c r="F1496" s="9" t="n">
        <v>81537339610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아이큐어 (175250)</t>
        </is>
      </c>
      <c r="B1497" t="inlineStr">
        <is>
          <t>기타 화학제품 제조업</t>
        </is>
      </c>
      <c r="C1497" s="7" t="n">
        <v>2170</v>
      </c>
      <c r="D1497" s="5" t="n">
        <v>0</v>
      </c>
      <c r="E1497" s="13" t="n">
        <v>0</v>
      </c>
      <c r="F1497" s="7" t="n">
        <v>81501658560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코아시아 (045970)</t>
        </is>
      </c>
      <c r="B1498" s="8" t="inlineStr">
        <is>
          <t>전자부품 제조업</t>
        </is>
      </c>
      <c r="C1498" s="9" t="n">
        <v>3095</v>
      </c>
      <c r="D1498" s="10" t="n">
        <v>60</v>
      </c>
      <c r="E1498" s="11" t="n">
        <v>0.0198</v>
      </c>
      <c r="F1498" s="9" t="n">
        <v>81444541220</v>
      </c>
      <c r="G1498" s="10" t="n">
        <v>-55710000</v>
      </c>
      <c r="H1498" s="10" t="n">
        <v>-18000</v>
      </c>
      <c r="I1498" s="12" t="n">
        <v>-0.0006840237438321958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THE E&amp;M (089230)</t>
        </is>
      </c>
      <c r="B1499" t="inlineStr">
        <is>
          <t>기타 정보 서비스업</t>
        </is>
      </c>
      <c r="C1499" s="7" t="n">
        <v>2065</v>
      </c>
      <c r="D1499" s="5" t="n">
        <v>189</v>
      </c>
      <c r="E1499" s="13" t="n">
        <v>0.1007</v>
      </c>
      <c r="F1499" s="7" t="n">
        <v>81405096010</v>
      </c>
      <c r="G1499" s="5" t="n">
        <v>-30975000</v>
      </c>
      <c r="H1499" s="5" t="n">
        <v>-15000</v>
      </c>
      <c r="I1499" s="6" t="n">
        <v>-0.0003805044342211077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우리넷 (115440)</t>
        </is>
      </c>
      <c r="B1500" s="8" t="inlineStr">
        <is>
          <t>통신 및 방송 장비 제조업</t>
        </is>
      </c>
      <c r="C1500" s="9" t="n">
        <v>7540</v>
      </c>
      <c r="D1500" s="10" t="n">
        <v>-310</v>
      </c>
      <c r="E1500" s="11" t="n">
        <v>-0.0395</v>
      </c>
      <c r="F1500" s="9" t="n">
        <v>81388961680</v>
      </c>
      <c r="G1500" s="10" t="n">
        <v>-30160000</v>
      </c>
      <c r="H1500" s="10" t="n">
        <v>-4000</v>
      </c>
      <c r="I1500" s="12" t="n">
        <v>-0.0003705662214807604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센서뷰 (321370)</t>
        </is>
      </c>
      <c r="B1501" t="inlineStr">
        <is>
          <t>전자부품 제조업</t>
        </is>
      </c>
      <c r="C1501" s="7" t="n">
        <v>1573</v>
      </c>
      <c r="D1501" s="5" t="n">
        <v>60</v>
      </c>
      <c r="E1501" s="13" t="n">
        <v>0.0397</v>
      </c>
      <c r="F1501" s="7" t="n">
        <v>81268897138</v>
      </c>
      <c r="G1501" s="5" t="n">
        <v>1573000</v>
      </c>
      <c r="H1501" s="5" t="n">
        <v>1000</v>
      </c>
      <c r="I1501" s="6" t="n">
        <v>1.935549829510964e-05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지아이에스 (306620)</t>
        </is>
      </c>
      <c r="B1502" s="8" t="inlineStr">
        <is>
          <t>특수 목적용 기계 제조업</t>
        </is>
      </c>
      <c r="C1502" s="9" t="n">
        <v>1693</v>
      </c>
      <c r="D1502" s="10" t="n">
        <v>18</v>
      </c>
      <c r="E1502" s="11" t="n">
        <v>0.0107</v>
      </c>
      <c r="F1502" s="9" t="n">
        <v>81166117512</v>
      </c>
      <c r="G1502" s="10" t="n">
        <v>22009000</v>
      </c>
      <c r="H1502" s="10" t="n">
        <v>13000</v>
      </c>
      <c r="I1502" s="12" t="n">
        <v>0.0002711599454876732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제일엠앤에스 (412540)</t>
        </is>
      </c>
      <c r="B1503" t="inlineStr">
        <is>
          <t>특수 목적용 기계 제조업</t>
        </is>
      </c>
      <c r="C1503" s="7" t="n">
        <v>3935</v>
      </c>
      <c r="D1503" s="5" t="n">
        <v>0</v>
      </c>
      <c r="E1503" s="13" t="n">
        <v>0</v>
      </c>
      <c r="F1503" s="7" t="n">
        <v>81063616775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마음AI (377480)</t>
        </is>
      </c>
      <c r="B1504" s="8" t="inlineStr">
        <is>
          <t>소프트웨어 개발 및 공급업</t>
        </is>
      </c>
      <c r="C1504" s="9" t="n">
        <v>11390</v>
      </c>
      <c r="D1504" s="10" t="n">
        <v>-210</v>
      </c>
      <c r="E1504" s="11" t="n">
        <v>-0.0181</v>
      </c>
      <c r="F1504" s="9" t="n">
        <v>80986032250</v>
      </c>
      <c r="G1504" s="10" t="n">
        <v>34170000</v>
      </c>
      <c r="H1504" s="10" t="n">
        <v>3000</v>
      </c>
      <c r="I1504" s="12" t="n">
        <v>0.0004219246091044299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4950</v>
      </c>
      <c r="D1505" s="5" t="n">
        <v>50</v>
      </c>
      <c r="E1505" s="13" t="n">
        <v>0.0102</v>
      </c>
      <c r="F1505" s="7" t="n">
        <v>80956260000</v>
      </c>
      <c r="G1505" s="5" t="n">
        <v>4950000</v>
      </c>
      <c r="H1505" s="5" t="n">
        <v>1000</v>
      </c>
      <c r="I1505" s="6" t="n">
        <v>6.11441289407391e-05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동인기연 (111380)</t>
        </is>
      </c>
      <c r="B1506" s="8" t="inlineStr">
        <is>
          <t>가죽, 가방 및 유사제품 제조업</t>
        </is>
      </c>
      <c r="C1506" s="9" t="n">
        <v>13200</v>
      </c>
      <c r="D1506" s="10" t="n">
        <v>200</v>
      </c>
      <c r="E1506" s="11" t="n">
        <v>0.0154</v>
      </c>
      <c r="F1506" s="9" t="n">
        <v>80889600000</v>
      </c>
      <c r="G1506" s="10" t="n">
        <v>13200000</v>
      </c>
      <c r="H1506" s="10" t="n">
        <v>1000</v>
      </c>
      <c r="I1506" s="12" t="n">
        <v>0.0001631853785900784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4530</v>
      </c>
      <c r="D1507" s="5" t="n">
        <v>-5</v>
      </c>
      <c r="E1507" s="13" t="n">
        <v>-0.0011</v>
      </c>
      <c r="F1507" s="7" t="n">
        <v>80851938300</v>
      </c>
      <c r="G1507" s="5" t="n">
        <v>-317100000</v>
      </c>
      <c r="H1507" s="5" t="n">
        <v>-70000</v>
      </c>
      <c r="I1507" s="6" t="n">
        <v>-0.003921983896334122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사조오양 (006090)</t>
        </is>
      </c>
      <c r="B1508" s="8" t="inlineStr">
        <is>
          <t>수산물 가공 및 저장 처리업</t>
        </is>
      </c>
      <c r="C1508" s="9" t="n">
        <v>8580</v>
      </c>
      <c r="D1508" s="10" t="n">
        <v>-20</v>
      </c>
      <c r="E1508" s="11" t="n">
        <v>-0.0023</v>
      </c>
      <c r="F1508" s="9" t="n">
        <v>80847100620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포커스에이아이 (331380)</t>
        </is>
      </c>
      <c r="B1509" t="inlineStr">
        <is>
          <t>영상 및 음향기기 제조업</t>
        </is>
      </c>
      <c r="C1509" s="7" t="n">
        <v>2210</v>
      </c>
      <c r="D1509" s="5" t="n">
        <v>25</v>
      </c>
      <c r="E1509" s="13" t="n">
        <v>0.0114</v>
      </c>
      <c r="F1509" s="7" t="n">
        <v>80799513860</v>
      </c>
      <c r="G1509" s="5" t="n">
        <v>15470000</v>
      </c>
      <c r="H1509" s="5" t="n">
        <v>7000</v>
      </c>
      <c r="I1509" s="6" t="n">
        <v>0.0001914615479841205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라파스 (214260)</t>
        </is>
      </c>
      <c r="B1510" s="8" t="inlineStr">
        <is>
          <t>기타 화학제품 제조업</t>
        </is>
      </c>
      <c r="C1510" s="9" t="n">
        <v>9050</v>
      </c>
      <c r="D1510" s="10" t="n">
        <v>-50</v>
      </c>
      <c r="E1510" s="11" t="n">
        <v>-0.005500000000000001</v>
      </c>
      <c r="F1510" s="9" t="n">
        <v>80748290150</v>
      </c>
      <c r="G1510" s="10" t="n">
        <v>9050000</v>
      </c>
      <c r="H1510" s="10" t="n">
        <v>1000</v>
      </c>
      <c r="I1510" s="12" t="n">
        <v>0.0001120766765858261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레몬헬스케어 (365660)</t>
        </is>
      </c>
      <c r="B1511" t="inlineStr">
        <is>
          <t>소프트웨어 개발 및 공급업</t>
        </is>
      </c>
      <c r="C1511" s="7" t="n">
        <v>6000</v>
      </c>
      <c r="D1511" s="5" t="n">
        <v>-170</v>
      </c>
      <c r="E1511" s="13" t="n">
        <v>-0.0276</v>
      </c>
      <c r="F1511" s="7" t="n">
        <v>80733354000</v>
      </c>
      <c r="G1511" s="5" t="n">
        <v>354000000</v>
      </c>
      <c r="H1511" s="5" t="n">
        <v>59000</v>
      </c>
      <c r="I1511" s="6" t="n">
        <v>0.004384804823047485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한국가구 (004590)</t>
        </is>
      </c>
      <c r="B1512" s="8" t="inlineStr">
        <is>
          <t>기타 상품 전문 소매업</t>
        </is>
      </c>
      <c r="C1512" s="9" t="n">
        <v>5380</v>
      </c>
      <c r="D1512" s="10" t="n">
        <v>70</v>
      </c>
      <c r="E1512" s="11" t="n">
        <v>0.0132</v>
      </c>
      <c r="F1512" s="9" t="n">
        <v>80700000000</v>
      </c>
      <c r="G1512" s="10" t="n">
        <v>-21520000</v>
      </c>
      <c r="H1512" s="10" t="n">
        <v>-4000</v>
      </c>
      <c r="I1512" s="12" t="n">
        <v>-0.0002666666666666667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레메디 (387690)</t>
        </is>
      </c>
      <c r="B1513" t="inlineStr">
        <is>
          <t>의료용 기기 제조업</t>
        </is>
      </c>
      <c r="C1513" s="7" t="n">
        <v>10570</v>
      </c>
      <c r="D1513" s="5" t="n">
        <v>-430</v>
      </c>
      <c r="E1513" s="13" t="n">
        <v>-0.0391</v>
      </c>
      <c r="F1513" s="7" t="n">
        <v>80604610870</v>
      </c>
      <c r="G1513" s="5" t="n">
        <v>-84560000</v>
      </c>
      <c r="H1513" s="5" t="n">
        <v>-8000</v>
      </c>
      <c r="I1513" s="6" t="n">
        <v>-0.001049071499599189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7520</v>
      </c>
      <c r="D1514" s="10" t="n">
        <v>10</v>
      </c>
      <c r="E1514" s="11" t="n">
        <v>0.0013</v>
      </c>
      <c r="F1514" s="9" t="n">
        <v>80390153600</v>
      </c>
      <c r="G1514" s="10" t="n">
        <v>15040000</v>
      </c>
      <c r="H1514" s="10" t="n">
        <v>2000</v>
      </c>
      <c r="I1514" s="12" t="n">
        <v>0.0001870875887964468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초록뱀미디어 (047820)</t>
        </is>
      </c>
      <c r="B1515" t="inlineStr">
        <is>
          <t>영화, 비디오물, 방송프로그램 제작 및 배급업</t>
        </is>
      </c>
      <c r="C1515" s="7" t="n">
        <v>3280</v>
      </c>
      <c r="D1515" s="5" t="n">
        <v>10</v>
      </c>
      <c r="E1515" s="13" t="n">
        <v>0.0031</v>
      </c>
      <c r="F1515" s="7" t="n">
        <v>80208890400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선도전기 (007610)</t>
        </is>
      </c>
      <c r="B1516" s="8" t="inlineStr">
        <is>
          <t>전동기, 발전기 및 전기 변환 · 공급 · 제어 장치 제조업</t>
        </is>
      </c>
      <c r="C1516" s="9" t="n">
        <v>4455</v>
      </c>
      <c r="D1516" s="10" t="n">
        <v>-35</v>
      </c>
      <c r="E1516" s="11" t="n">
        <v>-0.007800000000000001</v>
      </c>
      <c r="F1516" s="9" t="n">
        <v>80190000000</v>
      </c>
      <c r="G1516" s="10" t="n">
        <v>22275000</v>
      </c>
      <c r="H1516" s="10" t="n">
        <v>5000</v>
      </c>
      <c r="I1516" s="12" t="n">
        <v>0.0002777777777777778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엠엑스온 (347890)</t>
        </is>
      </c>
      <c r="B1517" t="inlineStr">
        <is>
          <t>측정, 시험, 항해, 제어 및 기타 정밀기기 제조업; 광학기기 제외</t>
        </is>
      </c>
      <c r="C1517" s="7" t="n">
        <v>4685</v>
      </c>
      <c r="D1517" s="5" t="n">
        <v>65</v>
      </c>
      <c r="E1517" s="13" t="n">
        <v>0.0141</v>
      </c>
      <c r="F1517" s="7" t="n">
        <v>79706860740</v>
      </c>
      <c r="G1517" s="5" t="n">
        <v>-4685000</v>
      </c>
      <c r="H1517" s="5" t="n">
        <v>-1000</v>
      </c>
      <c r="I1517" s="6" t="n">
        <v>-5.877787628949844e-05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삼부토건 (001470)</t>
        </is>
      </c>
      <c r="B1518" s="8" t="inlineStr">
        <is>
          <t>토목 건설업</t>
        </is>
      </c>
      <c r="C1518" s="9" t="n">
        <v>347</v>
      </c>
      <c r="D1518" s="10" t="n">
        <v>0</v>
      </c>
      <c r="E1518" s="11" t="n">
        <v>0</v>
      </c>
      <c r="F1518" s="9" t="n">
        <v>79699592928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아이에스티이 (212710)</t>
        </is>
      </c>
      <c r="B1519" t="inlineStr">
        <is>
          <t>반도체 제조업</t>
        </is>
      </c>
      <c r="C1519" s="7" t="n">
        <v>8200</v>
      </c>
      <c r="D1519" s="5" t="n">
        <v>60</v>
      </c>
      <c r="E1519" s="13" t="n">
        <v>0.0074</v>
      </c>
      <c r="F1519" s="7" t="n">
        <v>79662819600</v>
      </c>
      <c r="G1519" s="5" t="n">
        <v>-8200000</v>
      </c>
      <c r="H1519" s="5" t="n">
        <v>-1000</v>
      </c>
      <c r="I1519" s="6" t="n">
        <v>-0.0001029338409206897</v>
      </c>
      <c r="J1519" s="5" t="n">
        <v>-8200000</v>
      </c>
      <c r="K1519" s="5" t="n">
        <v>-1000</v>
      </c>
      <c r="L1519" s="6" t="n">
        <v>-0.0001029338409206897</v>
      </c>
      <c r="M1519" s="5" t="n"/>
      <c r="N1519" s="5" t="n"/>
      <c r="O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14470</v>
      </c>
      <c r="D1520" s="10" t="n">
        <v>30</v>
      </c>
      <c r="E1520" s="11" t="n">
        <v>0.0021</v>
      </c>
      <c r="F1520" s="9" t="n">
        <v>79381870140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해성옵틱스 (076610)</t>
        </is>
      </c>
      <c r="B1521" t="inlineStr">
        <is>
          <t>사진장비 및 광학기기 제조업</t>
        </is>
      </c>
      <c r="C1521" s="7" t="n">
        <v>1338</v>
      </c>
      <c r="D1521" s="5" t="n">
        <v>-38</v>
      </c>
      <c r="E1521" s="13" t="n">
        <v>-0.0276</v>
      </c>
      <c r="F1521" s="7" t="n">
        <v>79258008840</v>
      </c>
      <c r="G1521" s="5" t="n">
        <v>-622170000</v>
      </c>
      <c r="H1521" s="5" t="n">
        <v>-465000</v>
      </c>
      <c r="I1521" s="6" t="n">
        <v>-0.007849932254240567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7750</v>
      </c>
      <c r="D1522" s="10" t="n">
        <v>190</v>
      </c>
      <c r="E1522" s="11" t="n">
        <v>0.0251</v>
      </c>
      <c r="F1522" s="9" t="n">
        <v>79250546750</v>
      </c>
      <c r="G1522" s="10" t="n">
        <v>7750000</v>
      </c>
      <c r="H1522" s="10" t="n">
        <v>1000</v>
      </c>
      <c r="I1522" s="12" t="n">
        <v>9.779112344105058e-05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2810</v>
      </c>
      <c r="D1523" s="5" t="n">
        <v>15</v>
      </c>
      <c r="E1523" s="13" t="n">
        <v>0.0054</v>
      </c>
      <c r="F1523" s="7" t="n">
        <v>79117868250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대영포장 (014160)</t>
        </is>
      </c>
      <c r="B1524" s="8" t="inlineStr">
        <is>
          <t>골판지, 종이 상자 및 종이용기 제조업</t>
        </is>
      </c>
      <c r="C1524" s="9" t="n">
        <v>729</v>
      </c>
      <c r="D1524" s="10" t="n">
        <v>11</v>
      </c>
      <c r="E1524" s="11" t="n">
        <v>0.0153</v>
      </c>
      <c r="F1524" s="9" t="n">
        <v>79019626221</v>
      </c>
      <c r="G1524" s="10" t="n">
        <v>-18225000</v>
      </c>
      <c r="H1524" s="10" t="n">
        <v>-25000</v>
      </c>
      <c r="I1524" s="12" t="n">
        <v>-0.0002306389041758918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이상네트웍스 (080010)</t>
        </is>
      </c>
      <c r="B1525" t="inlineStr">
        <is>
          <t>상품 중개업</t>
        </is>
      </c>
      <c r="C1525" s="7" t="n">
        <v>8020</v>
      </c>
      <c r="D1525" s="5" t="n">
        <v>20</v>
      </c>
      <c r="E1525" s="13" t="n">
        <v>0.0025</v>
      </c>
      <c r="F1525" s="7" t="n">
        <v>78877269420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68300</v>
      </c>
      <c r="D1526" s="10" t="n">
        <v>-400</v>
      </c>
      <c r="E1526" s="11" t="n">
        <v>-0.0058</v>
      </c>
      <c r="F1526" s="9" t="n">
        <v>78851120600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오파스넷 (173130)</t>
        </is>
      </c>
      <c r="B1527" t="inlineStr">
        <is>
          <t>컴퓨터 프로그래밍, 시스템 통합 및 관리업</t>
        </is>
      </c>
      <c r="C1527" s="7" t="n">
        <v>6020</v>
      </c>
      <c r="D1527" s="5" t="n">
        <v>80</v>
      </c>
      <c r="E1527" s="13" t="n">
        <v>0.0135</v>
      </c>
      <c r="F1527" s="7" t="n">
        <v>78539767460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한울반도체 (320000)</t>
        </is>
      </c>
      <c r="B1528" s="8" t="inlineStr">
        <is>
          <t>특수 목적용 기계 제조업</t>
        </is>
      </c>
      <c r="C1528" s="9" t="n">
        <v>11310</v>
      </c>
      <c r="D1528" s="10" t="n">
        <v>-330</v>
      </c>
      <c r="E1528" s="11" t="n">
        <v>-0.0284</v>
      </c>
      <c r="F1528" s="9" t="n">
        <v>78193607700</v>
      </c>
      <c r="G1528" s="10" t="n">
        <v>56550000</v>
      </c>
      <c r="H1528" s="10" t="n">
        <v>5000</v>
      </c>
      <c r="I1528" s="12" t="n">
        <v>0.0007232048969649983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서한 (011370)</t>
        </is>
      </c>
      <c r="B1529" t="inlineStr">
        <is>
          <t>건물 건설업</t>
        </is>
      </c>
      <c r="C1529" s="7" t="n">
        <v>775</v>
      </c>
      <c r="D1529" s="5" t="n">
        <v>20</v>
      </c>
      <c r="E1529" s="13" t="n">
        <v>0.0265</v>
      </c>
      <c r="F1529" s="7" t="n">
        <v>78193520375</v>
      </c>
      <c r="G1529" s="5" t="n">
        <v>49600000</v>
      </c>
      <c r="H1529" s="5" t="n">
        <v>64000</v>
      </c>
      <c r="I1529" s="6" t="n">
        <v>0.0006343236595836667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서남 (294630)</t>
        </is>
      </c>
      <c r="B1530" s="8" t="inlineStr">
        <is>
          <t>기타 전기장비 제조업</t>
        </is>
      </c>
      <c r="C1530" s="9" t="n">
        <v>2950</v>
      </c>
      <c r="D1530" s="10" t="n">
        <v>-30</v>
      </c>
      <c r="E1530" s="11" t="n">
        <v>-0.0101</v>
      </c>
      <c r="F1530" s="9" t="n">
        <v>78172578050</v>
      </c>
      <c r="G1530" s="10" t="n">
        <v>20650000</v>
      </c>
      <c r="H1530" s="10" t="n">
        <v>7000</v>
      </c>
      <c r="I1530" s="12" t="n">
        <v>0.0002641591273450397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아이씨디 (040910)</t>
        </is>
      </c>
      <c r="B1531" t="inlineStr">
        <is>
          <t>특수 목적용 기계 제조업</t>
        </is>
      </c>
      <c r="C1531" s="7" t="n">
        <v>4300</v>
      </c>
      <c r="D1531" s="5" t="n">
        <v>0</v>
      </c>
      <c r="E1531" s="13" t="n">
        <v>0</v>
      </c>
      <c r="F1531" s="7" t="n">
        <v>78149382500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탑머티리얼 (360070)</t>
        </is>
      </c>
      <c r="B1532" s="8" t="inlineStr">
        <is>
          <t>일차전지 및 이차전지 제조업</t>
        </is>
      </c>
      <c r="C1532" s="9" t="n">
        <v>9530</v>
      </c>
      <c r="D1532" s="10" t="n">
        <v>-240</v>
      </c>
      <c r="E1532" s="11" t="n">
        <v>-0.0246</v>
      </c>
      <c r="F1532" s="9" t="n">
        <v>78070169790</v>
      </c>
      <c r="G1532" s="10" t="n">
        <v>-19060000</v>
      </c>
      <c r="H1532" s="10" t="n">
        <v>-2000</v>
      </c>
      <c r="I1532" s="12" t="n">
        <v>-0.0002441393435068639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APS (054620)</t>
        </is>
      </c>
      <c r="B1533" t="inlineStr">
        <is>
          <t>기타 금융업</t>
        </is>
      </c>
      <c r="C1533" s="7" t="n">
        <v>4235</v>
      </c>
      <c r="D1533" s="5" t="n">
        <v>20</v>
      </c>
      <c r="E1533" s="13" t="n">
        <v>0.004699999999999999</v>
      </c>
      <c r="F1533" s="7" t="n">
        <v>77899525935</v>
      </c>
      <c r="G1533" s="5" t="n">
        <v>12705000</v>
      </c>
      <c r="H1533" s="5" t="n">
        <v>3000</v>
      </c>
      <c r="I1533" s="6" t="n">
        <v>0.0001630947024068048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원준 (382840)</t>
        </is>
      </c>
      <c r="B1534" s="8" t="inlineStr">
        <is>
          <t>특수 목적용 기계 제조업</t>
        </is>
      </c>
      <c r="C1534" s="9" t="n">
        <v>5100</v>
      </c>
      <c r="D1534" s="10" t="n">
        <v>70</v>
      </c>
      <c r="E1534" s="11" t="n">
        <v>0.0139</v>
      </c>
      <c r="F1534" s="9" t="n">
        <v>77885063100</v>
      </c>
      <c r="G1534" s="10" t="n">
        <v>30600000</v>
      </c>
      <c r="H1534" s="10" t="n">
        <v>6000</v>
      </c>
      <c r="I1534" s="12" t="n">
        <v>0.000392886630401921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3905</v>
      </c>
      <c r="D1535" s="5" t="n">
        <v>-30</v>
      </c>
      <c r="E1535" s="13" t="n">
        <v>-0.0076</v>
      </c>
      <c r="F1535" s="7" t="n">
        <v>77872041720</v>
      </c>
      <c r="G1535" s="5" t="n">
        <v>-3905000</v>
      </c>
      <c r="H1535" s="5" t="n">
        <v>-1000</v>
      </c>
      <c r="I1535" s="6" t="n">
        <v>-5.01463672166319e-05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팜젠사이언스 (004720)</t>
        </is>
      </c>
      <c r="B1536" s="8" t="inlineStr">
        <is>
          <t>의약품 제조업</t>
        </is>
      </c>
      <c r="C1536" s="9" t="n">
        <v>3435</v>
      </c>
      <c r="D1536" s="10" t="n">
        <v>40</v>
      </c>
      <c r="E1536" s="11" t="n">
        <v>0.0118</v>
      </c>
      <c r="F1536" s="9" t="n">
        <v>77817743775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위닉스 (044340)</t>
        </is>
      </c>
      <c r="B1537" t="inlineStr">
        <is>
          <t>가정용 기기 제조업</t>
        </is>
      </c>
      <c r="C1537" s="7" t="n">
        <v>4350</v>
      </c>
      <c r="D1537" s="5" t="n">
        <v>-90</v>
      </c>
      <c r="E1537" s="13" t="n">
        <v>-0.0203</v>
      </c>
      <c r="F1537" s="7" t="n">
        <v>77749398750</v>
      </c>
      <c r="G1537" s="5" t="n">
        <v>43500000</v>
      </c>
      <c r="H1537" s="5" t="n">
        <v>10000</v>
      </c>
      <c r="I1537" s="6" t="n">
        <v>0.0005594898571482523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와이즈넛 (096250)</t>
        </is>
      </c>
      <c r="B1538" s="8" t="inlineStr">
        <is>
          <t>소프트웨어 개발 및 공급업</t>
        </is>
      </c>
      <c r="C1538" s="9" t="n">
        <v>6580</v>
      </c>
      <c r="D1538" s="10" t="n">
        <v>-40</v>
      </c>
      <c r="E1538" s="11" t="n">
        <v>-0.006</v>
      </c>
      <c r="F1538" s="9" t="n">
        <v>77741916980</v>
      </c>
      <c r="G1538" s="10" t="n">
        <v>19740000</v>
      </c>
      <c r="H1538" s="10" t="n">
        <v>3000</v>
      </c>
      <c r="I1538" s="12" t="n">
        <v>0.0002539170728846105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수젠텍 (253840)</t>
        </is>
      </c>
      <c r="B1539" t="inlineStr">
        <is>
          <t>의료용품 및 기타 의약 관련제품 제조업</t>
        </is>
      </c>
      <c r="C1539" s="7" t="n">
        <v>4640</v>
      </c>
      <c r="D1539" s="5" t="n">
        <v>40</v>
      </c>
      <c r="E1539" s="13" t="n">
        <v>0.008699999999999999</v>
      </c>
      <c r="F1539" s="7" t="n">
        <v>77688448000</v>
      </c>
      <c r="G1539" s="5" t="n">
        <v>27840000</v>
      </c>
      <c r="H1539" s="5" t="n">
        <v>6000</v>
      </c>
      <c r="I1539" s="6" t="n">
        <v>0.000358354436427923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뉴프렉스 (085670)</t>
        </is>
      </c>
      <c r="B1540" s="8" t="inlineStr">
        <is>
          <t>전자부품 제조업</t>
        </is>
      </c>
      <c r="C1540" s="9" t="n">
        <v>3170</v>
      </c>
      <c r="D1540" s="10" t="n">
        <v>-10</v>
      </c>
      <c r="E1540" s="11" t="n">
        <v>-0.0031</v>
      </c>
      <c r="F1540" s="9" t="n">
        <v>77667412370</v>
      </c>
      <c r="G1540" s="10" t="n">
        <v>6340000</v>
      </c>
      <c r="H1540" s="10" t="n">
        <v>2000</v>
      </c>
      <c r="I1540" s="12" t="n">
        <v>8.163011752981877e-05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중앙에너비스 (000440)</t>
        </is>
      </c>
      <c r="B1541" t="inlineStr">
        <is>
          <t>기타 전문 도매업</t>
        </is>
      </c>
      <c r="C1541" s="7" t="n">
        <v>12460</v>
      </c>
      <c r="D1541" s="5" t="n">
        <v>200</v>
      </c>
      <c r="E1541" s="13" t="n">
        <v>0.0163</v>
      </c>
      <c r="F1541" s="7" t="n">
        <v>77590039800</v>
      </c>
      <c r="G1541" s="5" t="n">
        <v>-62300000</v>
      </c>
      <c r="H1541" s="5" t="n">
        <v>-5000</v>
      </c>
      <c r="I1541" s="6" t="n">
        <v>-0.0008029381111362698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동양고속 (084670)</t>
        </is>
      </c>
      <c r="B1542" s="8" t="inlineStr">
        <is>
          <t>육상 여객 운송업</t>
        </is>
      </c>
      <c r="C1542" s="9" t="n">
        <v>26750</v>
      </c>
      <c r="D1542" s="10" t="n">
        <v>450</v>
      </c>
      <c r="E1542" s="11" t="n">
        <v>0.0171</v>
      </c>
      <c r="F1542" s="9" t="n">
        <v>77456470750</v>
      </c>
      <c r="G1542" s="10" t="n">
        <v>-240750000</v>
      </c>
      <c r="H1542" s="10" t="n">
        <v>-9000</v>
      </c>
      <c r="I1542" s="12" t="n">
        <v>-0.003108197387111134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삼호개발 (010960)</t>
        </is>
      </c>
      <c r="B1543" t="inlineStr">
        <is>
          <t>기반조성 및 시설물 축조관련 전문공사업</t>
        </is>
      </c>
      <c r="C1543" s="7" t="n">
        <v>3210</v>
      </c>
      <c r="D1543" s="5" t="n">
        <v>105</v>
      </c>
      <c r="E1543" s="13" t="n">
        <v>0.0338</v>
      </c>
      <c r="F1543" s="7" t="n">
        <v>77425200000</v>
      </c>
      <c r="G1543" s="5" t="n">
        <v>-170130000</v>
      </c>
      <c r="H1543" s="5" t="n">
        <v>-53000</v>
      </c>
      <c r="I1543" s="6" t="n">
        <v>-0.002197346600331675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아이엠티 (451220)</t>
        </is>
      </c>
      <c r="B1544" s="8" t="inlineStr">
        <is>
          <t>특수 목적용 기계 제조업</t>
        </is>
      </c>
      <c r="C1544" s="9" t="n">
        <v>9830</v>
      </c>
      <c r="D1544" s="10" t="n">
        <v>20</v>
      </c>
      <c r="E1544" s="11" t="n">
        <v>0.002</v>
      </c>
      <c r="F1544" s="9" t="n">
        <v>77407426130</v>
      </c>
      <c r="G1544" s="10" t="n">
        <v>39320000</v>
      </c>
      <c r="H1544" s="10" t="n">
        <v>4000</v>
      </c>
      <c r="I1544" s="12" t="n">
        <v>0.000507961599626953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3885</v>
      </c>
      <c r="D1545" s="5" t="n">
        <v>40</v>
      </c>
      <c r="E1545" s="13" t="n">
        <v>0.0104</v>
      </c>
      <c r="F1545" s="7" t="n">
        <v>77360614170</v>
      </c>
      <c r="G1545" s="5" t="n">
        <v>27195000</v>
      </c>
      <c r="H1545" s="5" t="n">
        <v>7000</v>
      </c>
      <c r="I1545" s="6" t="n">
        <v>0.0003515354717872194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휴비츠 (065510)</t>
        </is>
      </c>
      <c r="B1546" s="8" t="inlineStr">
        <is>
          <t>의료용 기기 제조업</t>
        </is>
      </c>
      <c r="C1546" s="9" t="n">
        <v>7100</v>
      </c>
      <c r="D1546" s="10" t="n">
        <v>50</v>
      </c>
      <c r="E1546" s="11" t="n">
        <v>0.0071</v>
      </c>
      <c r="F1546" s="9" t="n">
        <v>77233054500</v>
      </c>
      <c r="G1546" s="10" t="n">
        <v>14200000</v>
      </c>
      <c r="H1546" s="10" t="n">
        <v>2000</v>
      </c>
      <c r="I1546" s="12" t="n">
        <v>0.0001838591014162207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다스코 (058730)</t>
        </is>
      </c>
      <c r="B1547" t="inlineStr">
        <is>
          <t>구조용 금속제품, 탱크 및 증기발생기 제조업</t>
        </is>
      </c>
      <c r="C1547" s="7" t="n">
        <v>3805</v>
      </c>
      <c r="D1547" s="5" t="n">
        <v>495</v>
      </c>
      <c r="E1547" s="13" t="n">
        <v>0.1495</v>
      </c>
      <c r="F1547" s="7" t="n">
        <v>77056010055</v>
      </c>
      <c r="G1547" s="5" t="n">
        <v>-285375000</v>
      </c>
      <c r="H1547" s="5" t="n">
        <v>-75000</v>
      </c>
      <c r="I1547" s="6" t="n">
        <v>-0.003703474911253631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파로스아이바이오 (388870)</t>
        </is>
      </c>
      <c r="B1548" s="8" t="inlineStr">
        <is>
          <t>자연과학 및 공학 연구개발업</t>
        </is>
      </c>
      <c r="C1548" s="9" t="n">
        <v>5950</v>
      </c>
      <c r="D1548" s="10" t="n">
        <v>60</v>
      </c>
      <c r="E1548" s="11" t="n">
        <v>0.0102</v>
      </c>
      <c r="F1548" s="9" t="n">
        <v>77028295400</v>
      </c>
      <c r="G1548" s="10" t="n">
        <v>29750000</v>
      </c>
      <c r="H1548" s="10" t="n">
        <v>5000</v>
      </c>
      <c r="I1548" s="12" t="n">
        <v>0.000386221710418377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543</v>
      </c>
      <c r="D1549" s="5" t="n">
        <v>-12</v>
      </c>
      <c r="E1549" s="13" t="n">
        <v>-0.0216</v>
      </c>
      <c r="F1549" s="7" t="n">
        <v>77000762799</v>
      </c>
      <c r="G1549" s="5" t="n">
        <v>-2715000</v>
      </c>
      <c r="H1549" s="5" t="n">
        <v>-5000</v>
      </c>
      <c r="I1549" s="6" t="n">
        <v>-3.525939096327056e-05</v>
      </c>
      <c r="J1549" s="5" t="n">
        <v>-2172000</v>
      </c>
      <c r="K1549" s="5" t="n">
        <v>-4000</v>
      </c>
      <c r="L1549" s="6" t="n">
        <v>-2.820751277061644e-05</v>
      </c>
      <c r="M1549" s="5" t="n"/>
      <c r="N1549" s="5" t="n"/>
      <c r="O1549" s="6" t="n"/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5720</v>
      </c>
      <c r="D1550" s="10" t="n">
        <v>-110</v>
      </c>
      <c r="E1550" s="11" t="n">
        <v>-0.0189</v>
      </c>
      <c r="F1550" s="9" t="n">
        <v>76964201600</v>
      </c>
      <c r="G1550" s="10" t="n">
        <v>-120120000</v>
      </c>
      <c r="H1550" s="10" t="n">
        <v>-21000</v>
      </c>
      <c r="I1550" s="12" t="n">
        <v>-0.001560725603629207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에스피소프트 (443670)</t>
        </is>
      </c>
      <c r="B1551" t="inlineStr">
        <is>
          <t>컴퓨터 프로그래밍, 시스템 통합 및 관리업</t>
        </is>
      </c>
      <c r="C1551" s="7" t="n">
        <v>3205</v>
      </c>
      <c r="D1551" s="5" t="n">
        <v>-50</v>
      </c>
      <c r="E1551" s="13" t="n">
        <v>-0.0154</v>
      </c>
      <c r="F1551" s="7" t="n">
        <v>76953857620</v>
      </c>
      <c r="G1551" s="5" t="n">
        <v>-25640000</v>
      </c>
      <c r="H1551" s="5" t="n">
        <v>-8000</v>
      </c>
      <c r="I1551" s="6" t="n">
        <v>-0.0003331866756649282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일동홀딩스 (000230)</t>
        </is>
      </c>
      <c r="B1552" s="8" t="inlineStr">
        <is>
          <t>의약품 제조업</t>
        </is>
      </c>
      <c r="C1552" s="9" t="n">
        <v>6650</v>
      </c>
      <c r="D1552" s="10" t="n">
        <v>30</v>
      </c>
      <c r="E1552" s="11" t="n">
        <v>0.004500000000000001</v>
      </c>
      <c r="F1552" s="9" t="n">
        <v>76743660000</v>
      </c>
      <c r="G1552" s="10" t="n">
        <v>6650000</v>
      </c>
      <c r="H1552" s="10" t="n">
        <v>1000</v>
      </c>
      <c r="I1552" s="12" t="n">
        <v>8.665210911233579e-05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대양금속 (009190)</t>
        </is>
      </c>
      <c r="B1553" t="inlineStr">
        <is>
          <t>1차 철강 제조업</t>
        </is>
      </c>
      <c r="C1553" s="7" t="n">
        <v>1744</v>
      </c>
      <c r="D1553" s="5" t="n">
        <v>-59</v>
      </c>
      <c r="E1553" s="13" t="n">
        <v>-0.0327</v>
      </c>
      <c r="F1553" s="7" t="n">
        <v>76712063600</v>
      </c>
      <c r="G1553" s="5" t="n">
        <v>-36624000</v>
      </c>
      <c r="H1553" s="5" t="n">
        <v>-21000</v>
      </c>
      <c r="I1553" s="6" t="n">
        <v>-0.0004774216502761373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4990</v>
      </c>
      <c r="D1554" s="10" t="n">
        <v>20</v>
      </c>
      <c r="E1554" s="11" t="n">
        <v>0.004</v>
      </c>
      <c r="F1554" s="9" t="n">
        <v>76546600000</v>
      </c>
      <c r="G1554" s="10" t="n">
        <v>4990000</v>
      </c>
      <c r="H1554" s="10" t="n">
        <v>1000</v>
      </c>
      <c r="I1554" s="12" t="n">
        <v>6.51890482398957e-05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디케이락 (105740)</t>
        </is>
      </c>
      <c r="B1555" t="inlineStr">
        <is>
          <t>일반 목적용 기계 제조업</t>
        </is>
      </c>
      <c r="C1555" s="7" t="n">
        <v>7520</v>
      </c>
      <c r="D1555" s="5" t="n">
        <v>110</v>
      </c>
      <c r="E1555" s="13" t="n">
        <v>0.0148</v>
      </c>
      <c r="F1555" s="7" t="n">
        <v>76467217760</v>
      </c>
      <c r="G1555" s="5" t="n">
        <v>30080000</v>
      </c>
      <c r="H1555" s="5" t="n">
        <v>4000</v>
      </c>
      <c r="I1555" s="6" t="n">
        <v>0.0003933711841642923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동방아그로 (007590)</t>
        </is>
      </c>
      <c r="B1556" s="8" t="inlineStr">
        <is>
          <t>비료, 농약 및 살균, 살충제 제조업</t>
        </is>
      </c>
      <c r="C1556" s="9" t="n">
        <v>5610</v>
      </c>
      <c r="D1556" s="10" t="n">
        <v>20</v>
      </c>
      <c r="E1556" s="11" t="n">
        <v>0.0036</v>
      </c>
      <c r="F1556" s="9" t="n">
        <v>76394606970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지엠비코리아 (013870)</t>
        </is>
      </c>
      <c r="B1557" t="inlineStr">
        <is>
          <t>자동차 신품 부품 제조업</t>
        </is>
      </c>
      <c r="C1557" s="7" t="n">
        <v>4005</v>
      </c>
      <c r="D1557" s="5" t="n">
        <v>55</v>
      </c>
      <c r="E1557" s="13" t="n">
        <v>0.0139</v>
      </c>
      <c r="F1557" s="7" t="n">
        <v>76384481400</v>
      </c>
      <c r="G1557" s="5" t="n">
        <v>12015000</v>
      </c>
      <c r="H1557" s="5" t="n">
        <v>3000</v>
      </c>
      <c r="I1557" s="6" t="n">
        <v>0.0001572963484177036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제이스로보틱스 (090470)</t>
        </is>
      </c>
      <c r="B1558" s="8" t="inlineStr">
        <is>
          <t>특수 목적용 기계 제조업</t>
        </is>
      </c>
      <c r="C1558" s="9" t="n">
        <v>4360</v>
      </c>
      <c r="D1558" s="10" t="n">
        <v>-35</v>
      </c>
      <c r="E1558" s="11" t="n">
        <v>-0.008</v>
      </c>
      <c r="F1558" s="9" t="n">
        <v>76197949840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테라사이언스 (073640)</t>
        </is>
      </c>
      <c r="B1559" t="inlineStr">
        <is>
          <t>기타 금속 가공제품 제조업</t>
        </is>
      </c>
      <c r="C1559" s="7" t="n">
        <v>654</v>
      </c>
      <c r="D1559" s="5" t="n">
        <v>0</v>
      </c>
      <c r="E1559" s="13" t="n">
        <v>0</v>
      </c>
      <c r="F1559" s="7" t="n">
        <v>76111715580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KT지니뮤직 (043610)</t>
        </is>
      </c>
      <c r="B1560" s="8" t="inlineStr">
        <is>
          <t>영상·오디오물 제공 서비스업</t>
        </is>
      </c>
      <c r="C1560" s="9" t="n">
        <v>1309</v>
      </c>
      <c r="D1560" s="10" t="n">
        <v>13</v>
      </c>
      <c r="E1560" s="11" t="n">
        <v>0.01</v>
      </c>
      <c r="F1560" s="9" t="n">
        <v>76073108342</v>
      </c>
      <c r="G1560" s="10" t="n">
        <v>2618000</v>
      </c>
      <c r="H1560" s="10" t="n">
        <v>2000</v>
      </c>
      <c r="I1560" s="12" t="n">
        <v>3.441426355592468e-05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기가레인 (049080)</t>
        </is>
      </c>
      <c r="B1561" t="inlineStr">
        <is>
          <t>전자부품 제조업</t>
        </is>
      </c>
      <c r="C1561" s="7" t="n">
        <v>8960</v>
      </c>
      <c r="D1561" s="5" t="n">
        <v>-340</v>
      </c>
      <c r="E1561" s="13" t="n">
        <v>-0.0366</v>
      </c>
      <c r="F1561" s="7" t="n">
        <v>76055472640</v>
      </c>
      <c r="G1561" s="5" t="n">
        <v>116480000</v>
      </c>
      <c r="H1561" s="5" t="n">
        <v>13000</v>
      </c>
      <c r="I1561" s="6" t="n">
        <v>0.001531513722245143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로스웰 (900260)</t>
        </is>
      </c>
      <c r="B1562" s="8" t="inlineStr">
        <is>
          <t>기타 금융업</t>
        </is>
      </c>
      <c r="C1562" s="9" t="n">
        <v>1650</v>
      </c>
      <c r="D1562" s="10" t="n">
        <v>22</v>
      </c>
      <c r="E1562" s="11" t="n">
        <v>0.0135</v>
      </c>
      <c r="F1562" s="9" t="n">
        <v>75949014900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4745</v>
      </c>
      <c r="D1563" s="5" t="n">
        <v>60</v>
      </c>
      <c r="E1563" s="13" t="n">
        <v>0.0128</v>
      </c>
      <c r="F1563" s="7" t="n">
        <v>75920000000</v>
      </c>
      <c r="G1563" s="5" t="n">
        <v>52195000</v>
      </c>
      <c r="H1563" s="5" t="n">
        <v>11000</v>
      </c>
      <c r="I1563" s="6" t="n">
        <v>0.0006875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에스와이스틸텍 (365330)</t>
        </is>
      </c>
      <c r="B1564" s="8" t="inlineStr">
        <is>
          <t>구조용 금속제품, 탱크 및 증기발생기 제조업</t>
        </is>
      </c>
      <c r="C1564" s="9" t="n">
        <v>1512</v>
      </c>
      <c r="D1564" s="10" t="n">
        <v>0</v>
      </c>
      <c r="E1564" s="11" t="n">
        <v>0</v>
      </c>
      <c r="F1564" s="9" t="n">
        <v>75858552000</v>
      </c>
      <c r="G1564" s="10" t="n">
        <v>-86184000</v>
      </c>
      <c r="H1564" s="10" t="n">
        <v>-57000</v>
      </c>
      <c r="I1564" s="12" t="n">
        <v>-0.001136114488449503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아미코젠 (092040)</t>
        </is>
      </c>
      <c r="B1565" t="inlineStr">
        <is>
          <t>기타 식품 제조업</t>
        </is>
      </c>
      <c r="C1565" s="7" t="n">
        <v>1073</v>
      </c>
      <c r="D1565" s="5" t="n">
        <v>8</v>
      </c>
      <c r="E1565" s="13" t="n">
        <v>0.0075</v>
      </c>
      <c r="F1565" s="7" t="n">
        <v>75813230251</v>
      </c>
      <c r="G1565" s="5" t="n">
        <v>69745000</v>
      </c>
      <c r="H1565" s="5" t="n">
        <v>65000</v>
      </c>
      <c r="I1565" s="6" t="n">
        <v>0.0009199581625672789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APS이노베이션 (079810)</t>
        </is>
      </c>
      <c r="B1566" s="8" t="inlineStr">
        <is>
          <t>기타 전기장비 제조업</t>
        </is>
      </c>
      <c r="C1566" s="9" t="n">
        <v>3520</v>
      </c>
      <c r="D1566" s="10" t="n">
        <v>5</v>
      </c>
      <c r="E1566" s="11" t="n">
        <v>0.0014</v>
      </c>
      <c r="F1566" s="9" t="n">
        <v>75778890880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포바이포 (389140)</t>
        </is>
      </c>
      <c r="B1567" t="inlineStr">
        <is>
          <t>영화, 비디오물, 방송프로그램 제작 및 배급업</t>
        </is>
      </c>
      <c r="C1567" s="7" t="n">
        <v>5310</v>
      </c>
      <c r="D1567" s="5" t="n">
        <v>40</v>
      </c>
      <c r="E1567" s="13" t="n">
        <v>0.0076</v>
      </c>
      <c r="F1567" s="7" t="n">
        <v>75772292850</v>
      </c>
      <c r="G1567" s="5" t="n">
        <v>-26550000</v>
      </c>
      <c r="H1567" s="5" t="n">
        <v>-5000</v>
      </c>
      <c r="I1567" s="6" t="n">
        <v>-0.0003503919308943018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아이디피 (332370)</t>
        </is>
      </c>
      <c r="B1568" s="8" t="inlineStr">
        <is>
          <t>컴퓨터 및 주변장치 제조업</t>
        </is>
      </c>
      <c r="C1568" s="9" t="n">
        <v>5700</v>
      </c>
      <c r="D1568" s="10" t="n">
        <v>-10</v>
      </c>
      <c r="E1568" s="11" t="n">
        <v>-0.0018</v>
      </c>
      <c r="F1568" s="9" t="n">
        <v>75660238200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1791</v>
      </c>
      <c r="D1569" s="5" t="n">
        <v>11</v>
      </c>
      <c r="E1569" s="13" t="n">
        <v>0.0062</v>
      </c>
      <c r="F1569" s="7" t="n">
        <v>75526470000</v>
      </c>
      <c r="G1569" s="5" t="n">
        <v>34029000</v>
      </c>
      <c r="H1569" s="5" t="n">
        <v>19000</v>
      </c>
      <c r="I1569" s="6" t="n">
        <v>0.0004505572682001423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4890</v>
      </c>
      <c r="D1570" s="10" t="n">
        <v>25</v>
      </c>
      <c r="E1570" s="11" t="n">
        <v>0.0051</v>
      </c>
      <c r="F1570" s="9" t="n">
        <v>75515732100</v>
      </c>
      <c r="G1570" s="10" t="n">
        <v>19560000</v>
      </c>
      <c r="H1570" s="10" t="n">
        <v>4000</v>
      </c>
      <c r="I1570" s="12" t="n">
        <v>0.0002590188753529942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시공테크 (020710)</t>
        </is>
      </c>
      <c r="B1571" t="inlineStr">
        <is>
          <t>전문디자인업</t>
        </is>
      </c>
      <c r="C1571" s="7" t="n">
        <v>3765</v>
      </c>
      <c r="D1571" s="5" t="n">
        <v>5</v>
      </c>
      <c r="E1571" s="13" t="n">
        <v>0.0013</v>
      </c>
      <c r="F1571" s="7" t="n">
        <v>75480607050</v>
      </c>
      <c r="G1571" s="5" t="n">
        <v>71535000</v>
      </c>
      <c r="H1571" s="5" t="n">
        <v>19000</v>
      </c>
      <c r="I1571" s="6" t="n">
        <v>0.0009477268770853109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5400</v>
      </c>
      <c r="D1572" s="10" t="n">
        <v>20</v>
      </c>
      <c r="E1572" s="11" t="n">
        <v>0.0037</v>
      </c>
      <c r="F1572" s="9" t="n">
        <v>75331728000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폴라리스AI파마 (041910)</t>
        </is>
      </c>
      <c r="B1573" t="inlineStr">
        <is>
          <t>의약품 제조업</t>
        </is>
      </c>
      <c r="C1573" s="7" t="n">
        <v>5670</v>
      </c>
      <c r="D1573" s="5" t="n">
        <v>0</v>
      </c>
      <c r="E1573" s="13" t="n">
        <v>0</v>
      </c>
      <c r="F1573" s="7" t="n">
        <v>75316594500</v>
      </c>
      <c r="G1573" s="5" t="n">
        <v>22680000</v>
      </c>
      <c r="H1573" s="5" t="n">
        <v>4000</v>
      </c>
      <c r="I1573" s="6" t="n">
        <v>0.0003011288568019363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피제이전자 (006140)</t>
        </is>
      </c>
      <c r="B1574" s="8" t="inlineStr">
        <is>
          <t>의료용 기기 제조업</t>
        </is>
      </c>
      <c r="C1574" s="9" t="n">
        <v>5050</v>
      </c>
      <c r="D1574" s="10" t="n">
        <v>50</v>
      </c>
      <c r="E1574" s="11" t="n">
        <v>0.01</v>
      </c>
      <c r="F1574" s="9" t="n">
        <v>75068250000</v>
      </c>
      <c r="G1574" s="10" t="n">
        <v>25250000</v>
      </c>
      <c r="H1574" s="10" t="n">
        <v>5000</v>
      </c>
      <c r="I1574" s="12" t="n">
        <v>0.0003363605785401951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SY동아 (041930)</t>
        </is>
      </c>
      <c r="B1575" t="inlineStr">
        <is>
          <t>고무제품 제조업</t>
        </is>
      </c>
      <c r="C1575" s="7" t="n">
        <v>4930</v>
      </c>
      <c r="D1575" s="5" t="n">
        <v>155</v>
      </c>
      <c r="E1575" s="13" t="n">
        <v>0.0325</v>
      </c>
      <c r="F1575" s="7" t="n">
        <v>74936000000</v>
      </c>
      <c r="G1575" s="5" t="n">
        <v>88740000</v>
      </c>
      <c r="H1575" s="5" t="n">
        <v>18000</v>
      </c>
      <c r="I1575" s="6" t="n">
        <v>0.00118421052631579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대림바스 (005750)</t>
        </is>
      </c>
      <c r="B1576" s="8" t="inlineStr">
        <is>
          <t>내화, 비내화 요업제품 제조업</t>
        </is>
      </c>
      <c r="C1576" s="9" t="n">
        <v>4515</v>
      </c>
      <c r="D1576" s="10" t="n">
        <v>25</v>
      </c>
      <c r="E1576" s="11" t="n">
        <v>0.005600000000000001</v>
      </c>
      <c r="F1576" s="9" t="n">
        <v>74913963600</v>
      </c>
      <c r="G1576" s="10" t="n">
        <v>-4515000</v>
      </c>
      <c r="H1576" s="10" t="n">
        <v>-1000</v>
      </c>
      <c r="I1576" s="12" t="n">
        <v>-6.026913786203671e-05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우신시스템 (017370)</t>
        </is>
      </c>
      <c r="B1577" t="inlineStr">
        <is>
          <t>특수 목적용 기계 제조업</t>
        </is>
      </c>
      <c r="C1577" s="7" t="n">
        <v>4085</v>
      </c>
      <c r="D1577" s="5" t="n">
        <v>15</v>
      </c>
      <c r="E1577" s="13" t="n">
        <v>0.0037</v>
      </c>
      <c r="F1577" s="7" t="n">
        <v>74812910590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화일약품 (061250)</t>
        </is>
      </c>
      <c r="B1578" s="8" t="inlineStr">
        <is>
          <t>의약품 제조업</t>
        </is>
      </c>
      <c r="C1578" s="9" t="n">
        <v>8880</v>
      </c>
      <c r="D1578" s="10" t="n">
        <v>10</v>
      </c>
      <c r="E1578" s="11" t="n">
        <v>0.0011</v>
      </c>
      <c r="F1578" s="9" t="n">
        <v>74748145920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정다운 (208140)</t>
        </is>
      </c>
      <c r="B1579" t="inlineStr">
        <is>
          <t>도축, 육류 가공 및 저장 처리업</t>
        </is>
      </c>
      <c r="C1579" s="7" t="n">
        <v>2285</v>
      </c>
      <c r="D1579" s="5" t="n">
        <v>15</v>
      </c>
      <c r="E1579" s="13" t="n">
        <v>0.0066</v>
      </c>
      <c r="F1579" s="7" t="n">
        <v>74683502110</v>
      </c>
      <c r="G1579" s="5" t="n">
        <v>6855000</v>
      </c>
      <c r="H1579" s="5" t="n">
        <v>3000</v>
      </c>
      <c r="I1579" s="6" t="n">
        <v>9.178733999248446e-05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피제이메탈 (128660)</t>
        </is>
      </c>
      <c r="B1580" s="8" t="inlineStr">
        <is>
          <t>1차 비철금속 제조업</t>
        </is>
      </c>
      <c r="C1580" s="9" t="n">
        <v>3010</v>
      </c>
      <c r="D1580" s="10" t="n">
        <v>210</v>
      </c>
      <c r="E1580" s="11" t="n">
        <v>0.075</v>
      </c>
      <c r="F1580" s="9" t="n">
        <v>74658140690</v>
      </c>
      <c r="G1580" s="10" t="n">
        <v>-463540000</v>
      </c>
      <c r="H1580" s="10" t="n">
        <v>-154000</v>
      </c>
      <c r="I1580" s="12" t="n">
        <v>-0.006208833969288607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남화산업 (111710)</t>
        </is>
      </c>
      <c r="B1581" t="inlineStr">
        <is>
          <t>스포츠 서비스업</t>
        </is>
      </c>
      <c r="C1581" s="7" t="n">
        <v>3625</v>
      </c>
      <c r="D1581" s="5" t="n">
        <v>735</v>
      </c>
      <c r="E1581" s="13" t="n">
        <v>0.2543</v>
      </c>
      <c r="F1581" s="7" t="n">
        <v>74631500000</v>
      </c>
      <c r="G1581" s="5" t="n">
        <v>286375000</v>
      </c>
      <c r="H1581" s="5" t="n">
        <v>79000</v>
      </c>
      <c r="I1581" s="6" t="n">
        <v>0.003837186710705265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CJ씨푸드 (011150)</t>
        </is>
      </c>
      <c r="B1582" s="8" t="inlineStr">
        <is>
          <t>기타 식품 제조업</t>
        </is>
      </c>
      <c r="C1582" s="9" t="n">
        <v>2075</v>
      </c>
      <c r="D1582" s="10" t="n">
        <v>20</v>
      </c>
      <c r="E1582" s="11" t="n">
        <v>0.0097</v>
      </c>
      <c r="F1582" s="9" t="n">
        <v>74556353975</v>
      </c>
      <c r="G1582" s="10" t="n">
        <v>-6225000</v>
      </c>
      <c r="H1582" s="10" t="n">
        <v>-3000</v>
      </c>
      <c r="I1582" s="12" t="n">
        <v>-8.349388976407494e-05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싸이닉솔루션 (234030)</t>
        </is>
      </c>
      <c r="B1583" t="inlineStr">
        <is>
          <t>반도체 제조업</t>
        </is>
      </c>
      <c r="C1583" s="7" t="n">
        <v>3155</v>
      </c>
      <c r="D1583" s="5" t="n">
        <v>-40</v>
      </c>
      <c r="E1583" s="13" t="n">
        <v>-0.0125</v>
      </c>
      <c r="F1583" s="7" t="n">
        <v>74473775000</v>
      </c>
      <c r="G1583" s="5" t="n">
        <v>-22085000</v>
      </c>
      <c r="H1583" s="5" t="n">
        <v>-7000</v>
      </c>
      <c r="I1583" s="6" t="n">
        <v>-0.0002965473416649015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화천기공 (000850)</t>
        </is>
      </c>
      <c r="B1584" s="8" t="inlineStr">
        <is>
          <t>특수 목적용 기계 제조업</t>
        </is>
      </c>
      <c r="C1584" s="9" t="n">
        <v>33850</v>
      </c>
      <c r="D1584" s="10" t="n">
        <v>50</v>
      </c>
      <c r="E1584" s="11" t="n">
        <v>0.0015</v>
      </c>
      <c r="F1584" s="9" t="n">
        <v>74470000000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디에스엠 (104040)</t>
        </is>
      </c>
      <c r="B1585" t="inlineStr">
        <is>
          <t>자동차 신품 부품 제조업</t>
        </is>
      </c>
      <c r="C1585" s="7" t="n">
        <v>2775</v>
      </c>
      <c r="D1585" s="5" t="n">
        <v>-20</v>
      </c>
      <c r="E1585" s="13" t="n">
        <v>-0.0072</v>
      </c>
      <c r="F1585" s="7" t="n">
        <v>74407642875</v>
      </c>
      <c r="G1585" s="5" t="n">
        <v>122100000</v>
      </c>
      <c r="H1585" s="5" t="n">
        <v>44000</v>
      </c>
      <c r="I1585" s="6" t="n">
        <v>0.001640960461617096</v>
      </c>
      <c r="J1585" s="5" t="n">
        <v>-27750000</v>
      </c>
      <c r="K1585" s="5" t="n">
        <v>-10000</v>
      </c>
      <c r="L1585" s="6" t="n">
        <v>-0.0003729455594584308</v>
      </c>
      <c r="M1585" s="5" t="n"/>
      <c r="N1585" s="5" t="n"/>
      <c r="O1585" s="6" t="n"/>
    </row>
    <row r="1586">
      <c r="A1586" s="8" t="inlineStr">
        <is>
          <t>세원물산 (024830)</t>
        </is>
      </c>
      <c r="B1586" s="8" t="inlineStr">
        <is>
          <t>자동차 신품 부품 제조업</t>
        </is>
      </c>
      <c r="C1586" s="9" t="n">
        <v>8910</v>
      </c>
      <c r="D1586" s="10" t="n">
        <v>80</v>
      </c>
      <c r="E1586" s="11" t="n">
        <v>0.0091</v>
      </c>
      <c r="F1586" s="9" t="n">
        <v>74398500000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LK삼양 (225190)</t>
        </is>
      </c>
      <c r="B1587" t="inlineStr">
        <is>
          <t>사진장비 및 광학기기 제조업</t>
        </is>
      </c>
      <c r="C1587" s="7" t="n">
        <v>1055</v>
      </c>
      <c r="D1587" s="5" t="n">
        <v>243</v>
      </c>
      <c r="E1587" s="13" t="n">
        <v>0.2993</v>
      </c>
      <c r="F1587" s="7" t="n">
        <v>74344204200</v>
      </c>
      <c r="G1587" s="5" t="n">
        <v>389295000</v>
      </c>
      <c r="H1587" s="5" t="n">
        <v>369000</v>
      </c>
      <c r="I1587" s="6" t="n">
        <v>0.005236386671820747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라이온켐텍 (171120)</t>
        </is>
      </c>
      <c r="B1588" s="8" t="inlineStr">
        <is>
          <t>기타 화학제품 제조업</t>
        </is>
      </c>
      <c r="C1588" s="9" t="n">
        <v>2070</v>
      </c>
      <c r="D1588" s="10" t="n">
        <v>5</v>
      </c>
      <c r="E1588" s="11" t="n">
        <v>0.0024</v>
      </c>
      <c r="F1588" s="9" t="n">
        <v>74316643200</v>
      </c>
      <c r="G1588" s="10" t="n">
        <v>45540000</v>
      </c>
      <c r="H1588" s="10" t="n">
        <v>22000</v>
      </c>
      <c r="I1588" s="12" t="n">
        <v>0.0006127833287281738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양지사 (030960)</t>
        </is>
      </c>
      <c r="B1589" t="inlineStr">
        <is>
          <t>인쇄 및 인쇄관련 산업</t>
        </is>
      </c>
      <c r="C1589" s="7" t="n">
        <v>4645</v>
      </c>
      <c r="D1589" s="5" t="n">
        <v>55</v>
      </c>
      <c r="E1589" s="13" t="n">
        <v>0.012</v>
      </c>
      <c r="F1589" s="7" t="n">
        <v>74227100000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유니크 (011320)</t>
        </is>
      </c>
      <c r="B1590" s="8" t="inlineStr">
        <is>
          <t>자동차 신품 부품 제조업</t>
        </is>
      </c>
      <c r="C1590" s="9" t="n">
        <v>3840</v>
      </c>
      <c r="D1590" s="10" t="n">
        <v>5</v>
      </c>
      <c r="E1590" s="11" t="n">
        <v>0.0013</v>
      </c>
      <c r="F1590" s="9" t="n">
        <v>74191468800</v>
      </c>
      <c r="G1590" s="10" t="n">
        <v>-3840000</v>
      </c>
      <c r="H1590" s="10" t="n">
        <v>-1000</v>
      </c>
      <c r="I1590" s="12" t="n">
        <v>-5.175797247459266e-05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팅크웨어 (084730)</t>
        </is>
      </c>
      <c r="B1591" t="inlineStr">
        <is>
          <t>통신 및 방송 장비 제조업</t>
        </is>
      </c>
      <c r="C1591" s="7" t="n">
        <v>6660</v>
      </c>
      <c r="D1591" s="5" t="n">
        <v>30</v>
      </c>
      <c r="E1591" s="13" t="n">
        <v>0.004500000000000001</v>
      </c>
      <c r="F1591" s="7" t="n">
        <v>73988763840</v>
      </c>
      <c r="G1591" s="5" t="n">
        <v>19980000</v>
      </c>
      <c r="H1591" s="5" t="n">
        <v>3000</v>
      </c>
      <c r="I1591" s="6" t="n">
        <v>0.0002700410030258995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블랙야크아이앤씨 (478560)</t>
        </is>
      </c>
      <c r="B1592" s="8" t="inlineStr">
        <is>
          <t>신발 및 신발 부분품 제조업</t>
        </is>
      </c>
      <c r="C1592" s="9" t="n">
        <v>2860</v>
      </c>
      <c r="D1592" s="10" t="n">
        <v>-5</v>
      </c>
      <c r="E1592" s="11" t="n">
        <v>-0.0017</v>
      </c>
      <c r="F1592" s="9" t="n">
        <v>73874652280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바이오스마트 (038460)</t>
        </is>
      </c>
      <c r="B1593" t="inlineStr">
        <is>
          <t>전자부품 제조업</t>
        </is>
      </c>
      <c r="C1593" s="7" t="n">
        <v>2915</v>
      </c>
      <c r="D1593" s="5" t="n">
        <v>-5</v>
      </c>
      <c r="E1593" s="13" t="n">
        <v>-0.0017</v>
      </c>
      <c r="F1593" s="7" t="n">
        <v>73675289930</v>
      </c>
      <c r="G1593" s="5" t="n">
        <v>14575000</v>
      </c>
      <c r="H1593" s="5" t="n">
        <v>5000</v>
      </c>
      <c r="I1593" s="6" t="n">
        <v>0.0001978275214640882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제이씨케미칼 (137950)</t>
        </is>
      </c>
      <c r="B1594" s="8" t="inlineStr">
        <is>
          <t>기타 화학제품 제조업</t>
        </is>
      </c>
      <c r="C1594" s="9" t="n">
        <v>3300</v>
      </c>
      <c r="D1594" s="10" t="n">
        <v>15</v>
      </c>
      <c r="E1594" s="11" t="n">
        <v>0.0046</v>
      </c>
      <c r="F1594" s="9" t="n">
        <v>73483786200</v>
      </c>
      <c r="G1594" s="10" t="n">
        <v>-23100000</v>
      </c>
      <c r="H1594" s="10" t="n">
        <v>-7000</v>
      </c>
      <c r="I1594" s="12" t="n">
        <v>-0.0003143550597288086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모델솔루션 (417970)</t>
        </is>
      </c>
      <c r="B1595" t="inlineStr">
        <is>
          <t>특수 목적용 기계 제조업</t>
        </is>
      </c>
      <c r="C1595" s="7" t="n">
        <v>11480</v>
      </c>
      <c r="D1595" s="5" t="n">
        <v>30</v>
      </c>
      <c r="E1595" s="13" t="n">
        <v>0.0026</v>
      </c>
      <c r="F1595" s="7" t="n">
        <v>73434116000</v>
      </c>
      <c r="G1595" s="5" t="n">
        <v>-22960000</v>
      </c>
      <c r="H1595" s="5" t="n">
        <v>-2000</v>
      </c>
      <c r="I1595" s="6" t="n">
        <v>-0.0003126612159394688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미투온 (201490)</t>
        </is>
      </c>
      <c r="B1596" s="8" t="inlineStr">
        <is>
          <t>소프트웨어 개발 및 공급업</t>
        </is>
      </c>
      <c r="C1596" s="9" t="n">
        <v>2240</v>
      </c>
      <c r="D1596" s="10" t="n">
        <v>-5</v>
      </c>
      <c r="E1596" s="11" t="n">
        <v>-0.0022</v>
      </c>
      <c r="F1596" s="9" t="n">
        <v>73301146240</v>
      </c>
      <c r="G1596" s="10" t="n">
        <v>2240000</v>
      </c>
      <c r="H1596" s="10" t="n">
        <v>1000</v>
      </c>
      <c r="I1596" s="12" t="n">
        <v>3.055886728791214e-05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앱튼 (270520)</t>
        </is>
      </c>
      <c r="B1597" t="inlineStr">
        <is>
          <t>건축기술, 엔지니어링 및 관련 기술 서비스업</t>
        </is>
      </c>
      <c r="C1597" s="7" t="n">
        <v>3725</v>
      </c>
      <c r="D1597" s="5" t="n">
        <v>55</v>
      </c>
      <c r="E1597" s="13" t="n">
        <v>0.015</v>
      </c>
      <c r="F1597" s="7" t="n">
        <v>73229454650</v>
      </c>
      <c r="G1597" s="5" t="n">
        <v>40975000</v>
      </c>
      <c r="H1597" s="5" t="n">
        <v>11000</v>
      </c>
      <c r="I1597" s="6" t="n">
        <v>0.0005595426074909326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국제약품 (002720)</t>
        </is>
      </c>
      <c r="B1598" s="8" t="inlineStr">
        <is>
          <t>의약품 제조업</t>
        </is>
      </c>
      <c r="C1598" s="9" t="n">
        <v>3460</v>
      </c>
      <c r="D1598" s="10" t="n">
        <v>25</v>
      </c>
      <c r="E1598" s="11" t="n">
        <v>0.0073</v>
      </c>
      <c r="F1598" s="9" t="n">
        <v>73213018720</v>
      </c>
      <c r="G1598" s="10" t="n">
        <v>-10380000</v>
      </c>
      <c r="H1598" s="10" t="n">
        <v>-3000</v>
      </c>
      <c r="I1598" s="12" t="n">
        <v>-0.0001417780632662868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아이티센씨티에스 (031820)</t>
        </is>
      </c>
      <c r="B1599" t="inlineStr">
        <is>
          <t>컴퓨터 프로그래밍, 시스템 통합 및 관리업</t>
        </is>
      </c>
      <c r="C1599" s="7" t="n">
        <v>6010</v>
      </c>
      <c r="D1599" s="5" t="n">
        <v>170</v>
      </c>
      <c r="E1599" s="13" t="n">
        <v>0.0291</v>
      </c>
      <c r="F1599" s="7" t="n">
        <v>72751927460</v>
      </c>
      <c r="G1599" s="5" t="n">
        <v>6010000</v>
      </c>
      <c r="H1599" s="5" t="n">
        <v>1000</v>
      </c>
      <c r="I1599" s="6" t="n">
        <v>8.260949516841846e-05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셀바스헬스케어 (208370)</t>
        </is>
      </c>
      <c r="B1600" s="8" t="inlineStr">
        <is>
          <t>의료용 기기 제조업</t>
        </is>
      </c>
      <c r="C1600" s="9" t="n">
        <v>2825</v>
      </c>
      <c r="D1600" s="10" t="n">
        <v>-15</v>
      </c>
      <c r="E1600" s="11" t="n">
        <v>-0.0053</v>
      </c>
      <c r="F1600" s="9" t="n">
        <v>72717093300</v>
      </c>
      <c r="G1600" s="10" t="n">
        <v>28250000</v>
      </c>
      <c r="H1600" s="10" t="n">
        <v>10000</v>
      </c>
      <c r="I1600" s="12" t="n">
        <v>0.0003884918760909823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4240</v>
      </c>
      <c r="D1601" s="5" t="n">
        <v>25</v>
      </c>
      <c r="E1601" s="13" t="n">
        <v>0.0059</v>
      </c>
      <c r="F1601" s="7" t="n">
        <v>72643648640</v>
      </c>
      <c r="G1601" s="5" t="n">
        <v>-8480000</v>
      </c>
      <c r="H1601" s="5" t="n">
        <v>-2000</v>
      </c>
      <c r="I1601" s="6" t="n">
        <v>-0.0001167342246536145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휴비스 (079980)</t>
        </is>
      </c>
      <c r="B1602" s="8" t="inlineStr">
        <is>
          <t>화학섬유 제조업</t>
        </is>
      </c>
      <c r="C1602" s="9" t="n">
        <v>2105</v>
      </c>
      <c r="D1602" s="10" t="n">
        <v>-15</v>
      </c>
      <c r="E1602" s="11" t="n">
        <v>-0.0071</v>
      </c>
      <c r="F1602" s="9" t="n">
        <v>72622500000</v>
      </c>
      <c r="G1602" s="10" t="n">
        <v>2105000</v>
      </c>
      <c r="H1602" s="10" t="n">
        <v>1000</v>
      </c>
      <c r="I1602" s="12" t="n">
        <v>2.898550724637681e-05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지아이텍 (382480)</t>
        </is>
      </c>
      <c r="B1603" t="inlineStr">
        <is>
          <t>특수 목적용 기계 제조업</t>
        </is>
      </c>
      <c r="C1603" s="7" t="n">
        <v>1841</v>
      </c>
      <c r="D1603" s="5" t="n">
        <v>-8</v>
      </c>
      <c r="E1603" s="13" t="n">
        <v>-0.0043</v>
      </c>
      <c r="F1603" s="7" t="n">
        <v>72456494740</v>
      </c>
      <c r="G1603" s="5" t="n">
        <v>1841000</v>
      </c>
      <c r="H1603" s="5" t="n">
        <v>1000</v>
      </c>
      <c r="I1603" s="6" t="n">
        <v>2.540835030187661e-05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케이엔에스 (432470)</t>
        </is>
      </c>
      <c r="B1604" s="8" t="inlineStr">
        <is>
          <t>특수 목적용 기계 제조업</t>
        </is>
      </c>
      <c r="C1604" s="9" t="n">
        <v>8260</v>
      </c>
      <c r="D1604" s="10" t="n">
        <v>-130</v>
      </c>
      <c r="E1604" s="11" t="n">
        <v>-0.0155</v>
      </c>
      <c r="F1604" s="9" t="n">
        <v>72453052560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아모레퍼시픽홀딩스우 (002795)</t>
        </is>
      </c>
      <c r="B1605" t="inlineStr">
        <is>
          <t>미분류</t>
        </is>
      </c>
      <c r="C1605" s="7" t="n">
        <v>11340</v>
      </c>
      <c r="D1605" s="5" t="n">
        <v>160</v>
      </c>
      <c r="E1605" s="13" t="n">
        <v>0.0143</v>
      </c>
      <c r="F1605" s="7" t="n">
        <v>72362490480</v>
      </c>
      <c r="G1605" s="5" t="n">
        <v>34020000</v>
      </c>
      <c r="H1605" s="5" t="n">
        <v>3000</v>
      </c>
      <c r="I1605" s="6" t="n">
        <v>0.0004701330727333474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바이오에프디엔씨 (251120)</t>
        </is>
      </c>
      <c r="B1606" s="8" t="inlineStr">
        <is>
          <t>기초 의약물질 제조업</t>
        </is>
      </c>
      <c r="C1606" s="9" t="n">
        <v>8320</v>
      </c>
      <c r="D1606" s="10" t="n">
        <v>20</v>
      </c>
      <c r="E1606" s="11" t="n">
        <v>0.0024</v>
      </c>
      <c r="F1606" s="9" t="n">
        <v>72348224000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7700</v>
      </c>
      <c r="D1607" s="5" t="n">
        <v>220</v>
      </c>
      <c r="E1607" s="13" t="n">
        <v>0.0294</v>
      </c>
      <c r="F1607" s="7" t="n">
        <v>72270998800</v>
      </c>
      <c r="G1607" s="5" t="n">
        <v>15400000</v>
      </c>
      <c r="H1607" s="5" t="n">
        <v>2000</v>
      </c>
      <c r="I1607" s="6" t="n">
        <v>0.0002130868571862051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HC보광산업 (225530)</t>
        </is>
      </c>
      <c r="B1608" s="8" t="inlineStr">
        <is>
          <t>기타 비금속 광물제품 제조업</t>
        </is>
      </c>
      <c r="C1608" s="9" t="n">
        <v>1983</v>
      </c>
      <c r="D1608" s="10" t="n">
        <v>10</v>
      </c>
      <c r="E1608" s="11" t="n">
        <v>0.0051</v>
      </c>
      <c r="F1608" s="9" t="n">
        <v>72059695641</v>
      </c>
      <c r="G1608" s="10" t="n">
        <v>3966000</v>
      </c>
      <c r="H1608" s="10" t="n">
        <v>2000</v>
      </c>
      <c r="I1608" s="12" t="n">
        <v>5.503770123813088e-05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71849132100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2180</v>
      </c>
      <c r="D1610" s="10" t="n">
        <v>0</v>
      </c>
      <c r="E1610" s="11" t="n">
        <v>0</v>
      </c>
      <c r="F1610" s="9" t="n">
        <v>71715566820</v>
      </c>
      <c r="G1610" s="10" t="n">
        <v>39240000</v>
      </c>
      <c r="H1610" s="10" t="n">
        <v>18000</v>
      </c>
      <c r="I1610" s="12" t="n">
        <v>0.0005471615402342016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3840</v>
      </c>
      <c r="D1611" s="5" t="n">
        <v>10</v>
      </c>
      <c r="E1611" s="13" t="n">
        <v>0.0026</v>
      </c>
      <c r="F1611" s="7" t="n">
        <v>71654400000</v>
      </c>
      <c r="G1611" s="5" t="n">
        <v>15360000</v>
      </c>
      <c r="H1611" s="5" t="n">
        <v>4000</v>
      </c>
      <c r="I1611" s="6" t="n">
        <v>0.0002143622722400857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넥스트칩 (396270)</t>
        </is>
      </c>
      <c r="B1612" s="8" t="inlineStr">
        <is>
          <t>반도체 제조업</t>
        </is>
      </c>
      <c r="C1612" s="9" t="n">
        <v>2175</v>
      </c>
      <c r="D1612" s="10" t="n">
        <v>0</v>
      </c>
      <c r="E1612" s="11" t="n">
        <v>0</v>
      </c>
      <c r="F1612" s="9" t="n">
        <v>71530162425</v>
      </c>
      <c r="G1612" s="10" t="n">
        <v>-30450000</v>
      </c>
      <c r="H1612" s="10" t="n">
        <v>-14000</v>
      </c>
      <c r="I1612" s="12" t="n">
        <v>-0.0004256945457369413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에이텍 (045660)</t>
        </is>
      </c>
      <c r="B1613" t="inlineStr">
        <is>
          <t>일반 목적용 기계 제조업</t>
        </is>
      </c>
      <c r="C1613" s="7" t="n">
        <v>8650</v>
      </c>
      <c r="D1613" s="5" t="n">
        <v>90</v>
      </c>
      <c r="E1613" s="13" t="n">
        <v>0.0105</v>
      </c>
      <c r="F1613" s="7" t="n">
        <v>71449000000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태웅로직스 (124560)</t>
        </is>
      </c>
      <c r="B1614" s="8" t="inlineStr">
        <is>
          <t>기타 운송관련 서비스업</t>
        </is>
      </c>
      <c r="C1614" s="9" t="n">
        <v>1843</v>
      </c>
      <c r="D1614" s="10" t="n">
        <v>18</v>
      </c>
      <c r="E1614" s="11" t="n">
        <v>0.009899999999999999</v>
      </c>
      <c r="F1614" s="9" t="n">
        <v>71362454673</v>
      </c>
      <c r="G1614" s="10" t="n">
        <v>-5529000</v>
      </c>
      <c r="H1614" s="10" t="n">
        <v>-3000</v>
      </c>
      <c r="I1614" s="12" t="n">
        <v>-7.747771605300312e-05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디지틀조선 (033130)</t>
        </is>
      </c>
      <c r="B1615" t="inlineStr">
        <is>
          <t>자료처리, 호스팅, 포털 및 기타 인터넷 정보매개 서비스업</t>
        </is>
      </c>
      <c r="C1615" s="7" t="n">
        <v>1918</v>
      </c>
      <c r="D1615" s="5" t="n">
        <v>18</v>
      </c>
      <c r="E1615" s="13" t="n">
        <v>0.0095</v>
      </c>
      <c r="F1615" s="7" t="n">
        <v>71187082106</v>
      </c>
      <c r="G1615" s="5" t="n">
        <v>-19180000</v>
      </c>
      <c r="H1615" s="5" t="n">
        <v>-10000</v>
      </c>
      <c r="I1615" s="6" t="n">
        <v>-0.0002694309056162792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923</v>
      </c>
      <c r="D1616" s="10" t="n">
        <v>-49</v>
      </c>
      <c r="E1616" s="11" t="n">
        <v>-0.0504</v>
      </c>
      <c r="F1616" s="9" t="n">
        <v>70973329986</v>
      </c>
      <c r="G1616" s="10" t="n">
        <v>-15691000</v>
      </c>
      <c r="H1616" s="10" t="n">
        <v>-17000</v>
      </c>
      <c r="I1616" s="12" t="n">
        <v>-0.0002210830463090172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4825</v>
      </c>
      <c r="D1617" s="5" t="n">
        <v>25</v>
      </c>
      <c r="E1617" s="13" t="n">
        <v>0.0052</v>
      </c>
      <c r="F1617" s="7" t="n">
        <v>70782547350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1031</v>
      </c>
      <c r="D1618" s="10" t="n">
        <v>2</v>
      </c>
      <c r="E1618" s="11" t="n">
        <v>0.0019</v>
      </c>
      <c r="F1618" s="9" t="n">
        <v>70672494151</v>
      </c>
      <c r="G1618" s="10" t="n">
        <v>28868000</v>
      </c>
      <c r="H1618" s="10" t="n">
        <v>28000</v>
      </c>
      <c r="I1618" s="12" t="n">
        <v>0.000408475749254302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25400</v>
      </c>
      <c r="D1619" s="5" t="n">
        <v>-150</v>
      </c>
      <c r="E1619" s="13" t="n">
        <v>-0.0059</v>
      </c>
      <c r="F1619" s="7" t="n">
        <v>70303644000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3000</v>
      </c>
      <c r="D1620" s="10" t="n">
        <v>85</v>
      </c>
      <c r="E1620" s="11" t="n">
        <v>0.0292</v>
      </c>
      <c r="F1620" s="9" t="n">
        <v>70292880000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비트컴퓨터 (032850)</t>
        </is>
      </c>
      <c r="B1621" t="inlineStr">
        <is>
          <t>소프트웨어 개발 및 공급업</t>
        </is>
      </c>
      <c r="C1621" s="7" t="n">
        <v>4227</v>
      </c>
      <c r="D1621" s="5" t="n">
        <v>47</v>
      </c>
      <c r="E1621" s="13" t="n">
        <v>0.0112</v>
      </c>
      <c r="F1621" s="7" t="n">
        <v>70266659511</v>
      </c>
      <c r="G1621" s="5" t="n">
        <v>21135000</v>
      </c>
      <c r="H1621" s="5" t="n">
        <v>5000</v>
      </c>
      <c r="I1621" s="6" t="n">
        <v>0.0003007827630782902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서플러스글로벌 (140070)</t>
        </is>
      </c>
      <c r="B1622" s="8" t="inlineStr">
        <is>
          <t>기계장비 및 관련 물품 도매업</t>
        </is>
      </c>
      <c r="C1622" s="9" t="n">
        <v>1899</v>
      </c>
      <c r="D1622" s="10" t="n">
        <v>32</v>
      </c>
      <c r="E1622" s="11" t="n">
        <v>0.0171</v>
      </c>
      <c r="F1622" s="9" t="n">
        <v>70240212000</v>
      </c>
      <c r="G1622" s="10" t="n">
        <v>-13293000</v>
      </c>
      <c r="H1622" s="10" t="n">
        <v>-7000</v>
      </c>
      <c r="I1622" s="12" t="n">
        <v>-0.0001892505677517033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지구홀딩스 (221800)</t>
        </is>
      </c>
      <c r="B1623" t="inlineStr">
        <is>
          <t>기타 과학기술 서비스업</t>
        </is>
      </c>
      <c r="C1623" s="7" t="n">
        <v>4300</v>
      </c>
      <c r="D1623" s="5" t="n">
        <v>185</v>
      </c>
      <c r="E1623" s="13" t="n">
        <v>0.045</v>
      </c>
      <c r="F1623" s="7" t="n">
        <v>70171059300</v>
      </c>
      <c r="G1623" s="5" t="n">
        <v>-30100000</v>
      </c>
      <c r="H1623" s="5" t="n">
        <v>-7000</v>
      </c>
      <c r="I1623" s="6" t="n">
        <v>-0.0004289517687244035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1234</v>
      </c>
      <c r="D1624" s="10" t="n">
        <v>23</v>
      </c>
      <c r="E1624" s="11" t="n">
        <v>0.019</v>
      </c>
      <c r="F1624" s="9" t="n">
        <v>70124622890</v>
      </c>
      <c r="G1624" s="10" t="n">
        <v>1234000</v>
      </c>
      <c r="H1624" s="10" t="n">
        <v>1000</v>
      </c>
      <c r="I1624" s="12" t="n">
        <v>1.75972425824763e-05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위메이드플레이 (123420)</t>
        </is>
      </c>
      <c r="B1625" t="inlineStr">
        <is>
          <t>소프트웨어 개발 및 공급업</t>
        </is>
      </c>
      <c r="C1625" s="7" t="n">
        <v>6730</v>
      </c>
      <c r="D1625" s="5" t="n">
        <v>470</v>
      </c>
      <c r="E1625" s="13" t="n">
        <v>0.0751</v>
      </c>
      <c r="F1625" s="7" t="n">
        <v>69999005930</v>
      </c>
      <c r="G1625" s="5" t="n">
        <v>-296120000</v>
      </c>
      <c r="H1625" s="5" t="n">
        <v>-44000</v>
      </c>
      <c r="I1625" s="6" t="n">
        <v>-0.00423034578942627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큐에스아이 (066310)</t>
        </is>
      </c>
      <c r="B1626" s="8" t="inlineStr">
        <is>
          <t>반도체 제조업</t>
        </is>
      </c>
      <c r="C1626" s="9" t="n">
        <v>7530</v>
      </c>
      <c r="D1626" s="10" t="n">
        <v>-130</v>
      </c>
      <c r="E1626" s="11" t="n">
        <v>-0.017</v>
      </c>
      <c r="F1626" s="9" t="n">
        <v>69815306130</v>
      </c>
      <c r="G1626" s="10" t="n">
        <v>37650000</v>
      </c>
      <c r="H1626" s="10" t="n">
        <v>5000</v>
      </c>
      <c r="I1626" s="12" t="n">
        <v>0.0005392800244962559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아이티센엔텍 (010280)</t>
        </is>
      </c>
      <c r="B1627" t="inlineStr">
        <is>
          <t>컴퓨터 프로그래밍, 시스템 통합 및 관리업</t>
        </is>
      </c>
      <c r="C1627" s="7" t="n">
        <v>5360</v>
      </c>
      <c r="D1627" s="5" t="n">
        <v>130</v>
      </c>
      <c r="E1627" s="13" t="n">
        <v>0.0249</v>
      </c>
      <c r="F1627" s="7" t="n">
        <v>69812697520</v>
      </c>
      <c r="G1627" s="5" t="n">
        <v>85760000</v>
      </c>
      <c r="H1627" s="5" t="n">
        <v>16000</v>
      </c>
      <c r="I1627" s="6" t="n">
        <v>0.001228429827903891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유라테크 (048430)</t>
        </is>
      </c>
      <c r="B1628" s="8" t="inlineStr">
        <is>
          <t>전동기, 발전기 및 전기 변환 · 공급 · 제어 장치 제조업</t>
        </is>
      </c>
      <c r="C1628" s="9" t="n">
        <v>6060</v>
      </c>
      <c r="D1628" s="10" t="n">
        <v>120</v>
      </c>
      <c r="E1628" s="11" t="n">
        <v>0.0202</v>
      </c>
      <c r="F1628" s="9" t="n">
        <v>69811200000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신일제약 (012790)</t>
        </is>
      </c>
      <c r="B1629" t="inlineStr">
        <is>
          <t>의약품 제조업</t>
        </is>
      </c>
      <c r="C1629" s="7" t="n">
        <v>5820</v>
      </c>
      <c r="D1629" s="5" t="n">
        <v>130</v>
      </c>
      <c r="E1629" s="13" t="n">
        <v>0.0228</v>
      </c>
      <c r="F1629" s="7" t="n">
        <v>69760935300</v>
      </c>
      <c r="G1629" s="5" t="n">
        <v>5820000</v>
      </c>
      <c r="H1629" s="5" t="n">
        <v>1000</v>
      </c>
      <c r="I1629" s="6" t="n">
        <v>8.342778053321197e-05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1698</v>
      </c>
      <c r="D1630" s="10" t="n">
        <v>-2</v>
      </c>
      <c r="E1630" s="11" t="n">
        <v>-0.0012</v>
      </c>
      <c r="F1630" s="9" t="n">
        <v>69731871276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이엔셀 (456070)</t>
        </is>
      </c>
      <c r="B1631" t="inlineStr">
        <is>
          <t>기초 의약물질 제조업</t>
        </is>
      </c>
      <c r="C1631" s="7" t="n">
        <v>6310</v>
      </c>
      <c r="D1631" s="5" t="n">
        <v>-110</v>
      </c>
      <c r="E1631" s="13" t="n">
        <v>-0.0171</v>
      </c>
      <c r="F1631" s="7" t="n">
        <v>69596252270</v>
      </c>
      <c r="G1631" s="5" t="n">
        <v>12620000</v>
      </c>
      <c r="H1631" s="5" t="n">
        <v>2000</v>
      </c>
      <c r="I1631" s="6" t="n">
        <v>0.0001813316031880635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제너셈 (217190)</t>
        </is>
      </c>
      <c r="B1632" s="8" t="inlineStr">
        <is>
          <t>특수 목적용 기계 제조업</t>
        </is>
      </c>
      <c r="C1632" s="9" t="n">
        <v>5290</v>
      </c>
      <c r="D1632" s="10" t="n">
        <v>20</v>
      </c>
      <c r="E1632" s="11" t="n">
        <v>0.0038</v>
      </c>
      <c r="F1632" s="9" t="n">
        <v>69583395690</v>
      </c>
      <c r="G1632" s="10" t="n">
        <v>-21160000</v>
      </c>
      <c r="H1632" s="10" t="n">
        <v>-4000</v>
      </c>
      <c r="I1632" s="12" t="n">
        <v>-0.0003040955358699311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네오리진 (094860)</t>
        </is>
      </c>
      <c r="B1633" t="inlineStr">
        <is>
          <t>소프트웨어 개발 및 공급업</t>
        </is>
      </c>
      <c r="C1633" s="7" t="n">
        <v>1308</v>
      </c>
      <c r="D1633" s="5" t="n">
        <v>-38</v>
      </c>
      <c r="E1633" s="13" t="n">
        <v>-0.0282</v>
      </c>
      <c r="F1633" s="7" t="n">
        <v>69467898312</v>
      </c>
      <c r="G1633" s="5" t="n">
        <v>-1308000</v>
      </c>
      <c r="H1633" s="5" t="n">
        <v>-1000</v>
      </c>
      <c r="I1633" s="6" t="n">
        <v>-1.88288408283982e-05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녹십자엠에스 (142280)</t>
        </is>
      </c>
      <c r="B1634" s="8" t="inlineStr">
        <is>
          <t>의료용품 및 기타 의약 관련제품 제조업</t>
        </is>
      </c>
      <c r="C1634" s="9" t="n">
        <v>2895</v>
      </c>
      <c r="D1634" s="10" t="n">
        <v>-5</v>
      </c>
      <c r="E1634" s="11" t="n">
        <v>-0.0017</v>
      </c>
      <c r="F1634" s="9" t="n">
        <v>69372974745</v>
      </c>
      <c r="G1634" s="10" t="n">
        <v>14475000</v>
      </c>
      <c r="H1634" s="10" t="n">
        <v>5000</v>
      </c>
      <c r="I1634" s="12" t="n">
        <v>0.0002086547398782733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특수건설 (026150)</t>
        </is>
      </c>
      <c r="B1635" t="inlineStr">
        <is>
          <t>토목 건설업</t>
        </is>
      </c>
      <c r="C1635" s="7" t="n">
        <v>3945</v>
      </c>
      <c r="D1635" s="5" t="n">
        <v>55</v>
      </c>
      <c r="E1635" s="13" t="n">
        <v>0.0141</v>
      </c>
      <c r="F1635" s="7" t="n">
        <v>69220275795</v>
      </c>
      <c r="G1635" s="5" t="n">
        <v>-11835000</v>
      </c>
      <c r="H1635" s="5" t="n">
        <v>-3000</v>
      </c>
      <c r="I1635" s="6" t="n">
        <v>-0.0001709759151357626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69131518050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엠엑스로보틱스 (007820)</t>
        </is>
      </c>
      <c r="B1637" t="inlineStr">
        <is>
          <t>일반 목적용 기계 제조업</t>
        </is>
      </c>
      <c r="C1637" s="7" t="n">
        <v>3450</v>
      </c>
      <c r="D1637" s="5" t="n">
        <v>-145</v>
      </c>
      <c r="E1637" s="13" t="n">
        <v>-0.0403</v>
      </c>
      <c r="F1637" s="7" t="n">
        <v>69117113700</v>
      </c>
      <c r="G1637" s="5" t="n">
        <v>-27600000</v>
      </c>
      <c r="H1637" s="5" t="n">
        <v>-8000</v>
      </c>
      <c r="I1637" s="6" t="n">
        <v>-0.0003993222303783787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6180</v>
      </c>
      <c r="D1638" s="10" t="n">
        <v>0</v>
      </c>
      <c r="E1638" s="11" t="n">
        <v>0</v>
      </c>
      <c r="F1638" s="9" t="n">
        <v>69001547820</v>
      </c>
      <c r="G1638" s="10" t="n">
        <v>-12360000</v>
      </c>
      <c r="H1638" s="10" t="n">
        <v>-2000</v>
      </c>
      <c r="I1638" s="12" t="n">
        <v>-0.0001791264165876794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1872</v>
      </c>
      <c r="D1639" s="5" t="n">
        <v>9</v>
      </c>
      <c r="E1639" s="13" t="n">
        <v>0.0048</v>
      </c>
      <c r="F1639" s="7" t="n">
        <v>68992114464</v>
      </c>
      <c r="G1639" s="5" t="n">
        <v>-24336000</v>
      </c>
      <c r="H1639" s="5" t="n">
        <v>-13000</v>
      </c>
      <c r="I1639" s="6" t="n">
        <v>-0.0003527359639440895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페이퍼코리아 (001020)</t>
        </is>
      </c>
      <c r="B1640" s="8" t="inlineStr">
        <is>
          <t>펄프, 종이 및 판지 제조업</t>
        </is>
      </c>
      <c r="C1640" s="9" t="n">
        <v>1938</v>
      </c>
      <c r="D1640" s="10" t="n">
        <v>-19</v>
      </c>
      <c r="E1640" s="11" t="n">
        <v>-0.0097</v>
      </c>
      <c r="F1640" s="9" t="n">
        <v>68986330956</v>
      </c>
      <c r="G1640" s="10" t="n">
        <v>1938000</v>
      </c>
      <c r="H1640" s="10" t="n">
        <v>1000</v>
      </c>
      <c r="I1640" s="12" t="n">
        <v>2.809252170891754e-05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디알텍 (214680)</t>
        </is>
      </c>
      <c r="B1641" t="inlineStr">
        <is>
          <t>의료용 기기 제조업</t>
        </is>
      </c>
      <c r="C1641" s="7" t="n">
        <v>826</v>
      </c>
      <c r="D1641" s="5" t="n">
        <v>4</v>
      </c>
      <c r="E1641" s="13" t="n">
        <v>0.0049</v>
      </c>
      <c r="F1641" s="7" t="n">
        <v>68952048256</v>
      </c>
      <c r="G1641" s="5" t="n">
        <v>21476000</v>
      </c>
      <c r="H1641" s="5" t="n">
        <v>26000</v>
      </c>
      <c r="I1641" s="6" t="n">
        <v>0.000311462828780162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현대에이치티 (039010)</t>
        </is>
      </c>
      <c r="B1642" s="8" t="inlineStr">
        <is>
          <t>통신 및 방송 장비 제조업</t>
        </is>
      </c>
      <c r="C1642" s="9" t="n">
        <v>7990</v>
      </c>
      <c r="D1642" s="10" t="n">
        <v>-160</v>
      </c>
      <c r="E1642" s="11" t="n">
        <v>-0.0196</v>
      </c>
      <c r="F1642" s="9" t="n">
        <v>68913750000</v>
      </c>
      <c r="G1642" s="10" t="n">
        <v>23970000</v>
      </c>
      <c r="H1642" s="10" t="n">
        <v>3000</v>
      </c>
      <c r="I1642" s="12" t="n">
        <v>0.0003478260869565218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쿼드메디슨 (464490)</t>
        </is>
      </c>
      <c r="B1643" t="inlineStr">
        <is>
          <t>기초 의약물질 제조업</t>
        </is>
      </c>
      <c r="C1643" s="7" t="n">
        <v>5990</v>
      </c>
      <c r="D1643" s="5" t="n">
        <v>-110</v>
      </c>
      <c r="E1643" s="13" t="n">
        <v>-0.018</v>
      </c>
      <c r="F1643" s="7" t="n">
        <v>68777856870</v>
      </c>
      <c r="G1643" s="5" t="n">
        <v>11980000</v>
      </c>
      <c r="H1643" s="5" t="n">
        <v>2000</v>
      </c>
      <c r="I1643" s="6" t="n">
        <v>0.0001741839677069891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KNN (058400)</t>
        </is>
      </c>
      <c r="B1644" s="8" t="inlineStr">
        <is>
          <t>텔레비전 방송업</t>
        </is>
      </c>
      <c r="C1644" s="9" t="n">
        <v>5190</v>
      </c>
      <c r="D1644" s="10" t="n">
        <v>380</v>
      </c>
      <c r="E1644" s="11" t="n">
        <v>0.079</v>
      </c>
      <c r="F1644" s="9" t="n">
        <v>68731024680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유니테크노 (241690)</t>
        </is>
      </c>
      <c r="B1645" t="inlineStr">
        <is>
          <t>자동차 신품 부품 제조업</t>
        </is>
      </c>
      <c r="C1645" s="7" t="n">
        <v>2805</v>
      </c>
      <c r="D1645" s="5" t="n">
        <v>160</v>
      </c>
      <c r="E1645" s="13" t="n">
        <v>0.0605</v>
      </c>
      <c r="F1645" s="7" t="n">
        <v>68640330330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삼정펄프 (009770)</t>
        </is>
      </c>
      <c r="B1646" s="8" t="inlineStr">
        <is>
          <t>펄프, 종이 및 판지 제조업</t>
        </is>
      </c>
      <c r="C1646" s="9" t="n">
        <v>27450</v>
      </c>
      <c r="D1646" s="10" t="n">
        <v>-150</v>
      </c>
      <c r="E1646" s="11" t="n">
        <v>-0.0054</v>
      </c>
      <c r="F1646" s="9" t="n">
        <v>68624203950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아리바이오랩 (261780)</t>
        </is>
      </c>
      <c r="B1647" t="inlineStr">
        <is>
          <t>자연과학 및 공학 연구개발업</t>
        </is>
      </c>
      <c r="C1647" s="7" t="n">
        <v>2445</v>
      </c>
      <c r="D1647" s="5" t="n">
        <v>35</v>
      </c>
      <c r="E1647" s="13" t="n">
        <v>0.0145</v>
      </c>
      <c r="F1647" s="7" t="n">
        <v>68494017285</v>
      </c>
      <c r="G1647" s="5" t="n">
        <v>39120000</v>
      </c>
      <c r="H1647" s="5" t="n">
        <v>16000</v>
      </c>
      <c r="I1647" s="6" t="n">
        <v>0.0005711447736701403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엔케이 (085310)</t>
        </is>
      </c>
      <c r="B1648" s="8" t="inlineStr">
        <is>
          <t>구조용 금속제품, 탱크 및 증기발생기 제조업</t>
        </is>
      </c>
      <c r="C1648" s="9" t="n">
        <v>9230</v>
      </c>
      <c r="D1648" s="10" t="n">
        <v>-90</v>
      </c>
      <c r="E1648" s="11" t="n">
        <v>-0.0097</v>
      </c>
      <c r="F1648" s="9" t="n">
        <v>68468823020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셀바이오휴먼텍 (318160)</t>
        </is>
      </c>
      <c r="B1649" t="inlineStr">
        <is>
          <t>기타 섬유제품 제조업</t>
        </is>
      </c>
      <c r="C1649" s="7" t="n">
        <v>7330</v>
      </c>
      <c r="D1649" s="5" t="n">
        <v>130</v>
      </c>
      <c r="E1649" s="13" t="n">
        <v>0.0181</v>
      </c>
      <c r="F1649" s="7" t="n">
        <v>68443970290</v>
      </c>
      <c r="G1649" s="5" t="n">
        <v>14660000</v>
      </c>
      <c r="H1649" s="5" t="n">
        <v>2000</v>
      </c>
      <c r="I1649" s="6" t="n">
        <v>0.0002141897955055056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제일연마 (001560)</t>
        </is>
      </c>
      <c r="B1650" s="8" t="inlineStr">
        <is>
          <t>기타 비금속 광물제품 제조업</t>
        </is>
      </c>
      <c r="C1650" s="9" t="n">
        <v>9000</v>
      </c>
      <c r="D1650" s="10" t="n">
        <v>270</v>
      </c>
      <c r="E1650" s="11" t="n">
        <v>0.0309</v>
      </c>
      <c r="F1650" s="9" t="n">
        <v>68400000000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빛샘전자 (072950)</t>
        </is>
      </c>
      <c r="B1651" t="inlineStr">
        <is>
          <t>전자부품 제조업</t>
        </is>
      </c>
      <c r="C1651" s="7" t="n">
        <v>8480</v>
      </c>
      <c r="D1651" s="5" t="n">
        <v>-240</v>
      </c>
      <c r="E1651" s="13" t="n">
        <v>-0.0275</v>
      </c>
      <c r="F1651" s="7" t="n">
        <v>68286132800</v>
      </c>
      <c r="G1651" s="5" t="n">
        <v>0</v>
      </c>
      <c r="H1651" s="5" t="n">
        <v>0</v>
      </c>
      <c r="I1651" s="6" t="n">
        <v>0</v>
      </c>
      <c r="J1651" s="5" t="n">
        <v>-8480000</v>
      </c>
      <c r="K1651" s="5" t="n">
        <v>-1000</v>
      </c>
      <c r="L1651" s="6" t="n">
        <v>-0.0001241833393148308</v>
      </c>
      <c r="M1651" s="5" t="n"/>
      <c r="N1651" s="5" t="n"/>
      <c r="O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4500</v>
      </c>
      <c r="D1652" s="10" t="n">
        <v>40</v>
      </c>
      <c r="E1652" s="11" t="n">
        <v>0.009000000000000001</v>
      </c>
      <c r="F1652" s="9" t="n">
        <v>68267250000</v>
      </c>
      <c r="G1652" s="10" t="n">
        <v>18000000</v>
      </c>
      <c r="H1652" s="10" t="n">
        <v>4000</v>
      </c>
      <c r="I1652" s="12" t="n">
        <v>0.0002636696219636795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삼륭물산 (014970)</t>
        </is>
      </c>
      <c r="B1653" t="inlineStr">
        <is>
          <t>골판지, 종이 상자 및 종이용기 제조업</t>
        </is>
      </c>
      <c r="C1653" s="7" t="n">
        <v>4600</v>
      </c>
      <c r="D1653" s="5" t="n">
        <v>60</v>
      </c>
      <c r="E1653" s="13" t="n">
        <v>0.0132</v>
      </c>
      <c r="F1653" s="7" t="n">
        <v>68195000000</v>
      </c>
      <c r="G1653" s="5" t="n">
        <v>9200000</v>
      </c>
      <c r="H1653" s="5" t="n">
        <v>2000</v>
      </c>
      <c r="I1653" s="6" t="n">
        <v>0.0001349072512647555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아고스 (175140)</t>
        </is>
      </c>
      <c r="B1654" s="8" t="inlineStr">
        <is>
          <t>통신 및 방송 장비 제조업</t>
        </is>
      </c>
      <c r="C1654" s="9" t="n">
        <v>2730</v>
      </c>
      <c r="D1654" s="10" t="n">
        <v>140</v>
      </c>
      <c r="E1654" s="11" t="n">
        <v>0.0541</v>
      </c>
      <c r="F1654" s="9" t="n">
        <v>68097810690</v>
      </c>
      <c r="G1654" s="10" t="n">
        <v>19110000</v>
      </c>
      <c r="H1654" s="10" t="n">
        <v>7000</v>
      </c>
      <c r="I1654" s="12" t="n">
        <v>0.0002806257617736638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5320</v>
      </c>
      <c r="D1655" s="5" t="n">
        <v>475</v>
      </c>
      <c r="E1655" s="13" t="n">
        <v>0.098</v>
      </c>
      <c r="F1655" s="7" t="n">
        <v>67733958040</v>
      </c>
      <c r="G1655" s="5" t="n">
        <v>-63840000</v>
      </c>
      <c r="H1655" s="5" t="n">
        <v>-12000</v>
      </c>
      <c r="I1655" s="6" t="n">
        <v>-0.0009425109922308034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비엘팜텍 (065170)</t>
        </is>
      </c>
      <c r="B1656" s="8" t="inlineStr">
        <is>
          <t>음·식료품 및 담배 도매업</t>
        </is>
      </c>
      <c r="C1656" s="9" t="n">
        <v>2425</v>
      </c>
      <c r="D1656" s="10" t="n">
        <v>40</v>
      </c>
      <c r="E1656" s="11" t="n">
        <v>0.0168</v>
      </c>
      <c r="F1656" s="9" t="n">
        <v>67690948025</v>
      </c>
      <c r="G1656" s="10" t="n">
        <v>60625000</v>
      </c>
      <c r="H1656" s="10" t="n">
        <v>25000</v>
      </c>
      <c r="I1656" s="12" t="n">
        <v>0.0008956145802184605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아우토크립트 (331740)</t>
        </is>
      </c>
      <c r="B1657" t="inlineStr">
        <is>
          <t>소프트웨어 개발 및 공급업</t>
        </is>
      </c>
      <c r="C1657" s="7" t="n">
        <v>6940</v>
      </c>
      <c r="D1657" s="5" t="n">
        <v>-10</v>
      </c>
      <c r="E1657" s="13" t="n">
        <v>-0.0014</v>
      </c>
      <c r="F1657" s="7" t="n">
        <v>67671877540</v>
      </c>
      <c r="G1657" s="5" t="n">
        <v>6940000</v>
      </c>
      <c r="H1657" s="5" t="n">
        <v>1000</v>
      </c>
      <c r="I1657" s="6" t="n">
        <v>0.0001025536789029956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5000</v>
      </c>
      <c r="D1658" s="10" t="n">
        <v>-20</v>
      </c>
      <c r="E1658" s="11" t="n">
        <v>-0.004</v>
      </c>
      <c r="F1658" s="9" t="n">
        <v>67572545000</v>
      </c>
      <c r="G1658" s="10" t="n">
        <v>20000000</v>
      </c>
      <c r="H1658" s="10" t="n">
        <v>4000</v>
      </c>
      <c r="I1658" s="12" t="n">
        <v>0.0002959781964701788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동원모빌리티 (018500)</t>
        </is>
      </c>
      <c r="B1659" t="inlineStr">
        <is>
          <t>자동차 신품 부품 제조업</t>
        </is>
      </c>
      <c r="C1659" s="7" t="n">
        <v>1443</v>
      </c>
      <c r="D1659" s="5" t="n">
        <v>23</v>
      </c>
      <c r="E1659" s="13" t="n">
        <v>0.0162</v>
      </c>
      <c r="F1659" s="7" t="n">
        <v>67467368319</v>
      </c>
      <c r="G1659" s="5" t="n">
        <v>5772000</v>
      </c>
      <c r="H1659" s="5" t="n">
        <v>4000</v>
      </c>
      <c r="I1659" s="6" t="n">
        <v>8.555246993937516e-05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2780</v>
      </c>
      <c r="D1660" s="10" t="n">
        <v>-5</v>
      </c>
      <c r="E1660" s="11" t="n">
        <v>-0.0018</v>
      </c>
      <c r="F1660" s="9" t="n">
        <v>67466157560</v>
      </c>
      <c r="G1660" s="10" t="n">
        <v>27800000</v>
      </c>
      <c r="H1660" s="10" t="n">
        <v>10000</v>
      </c>
      <c r="I1660" s="12" t="n">
        <v>0.0004120584453809526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대현 (016090)</t>
        </is>
      </c>
      <c r="B1661" t="inlineStr">
        <is>
          <t>봉제의복 제조업</t>
        </is>
      </c>
      <c r="C1661" s="7" t="n">
        <v>1523</v>
      </c>
      <c r="D1661" s="5" t="n">
        <v>23</v>
      </c>
      <c r="E1661" s="13" t="n">
        <v>0.0153</v>
      </c>
      <c r="F1661" s="7" t="n">
        <v>67441958130</v>
      </c>
      <c r="G1661" s="5" t="n">
        <v>65489000</v>
      </c>
      <c r="H1661" s="5" t="n">
        <v>43000</v>
      </c>
      <c r="I1661" s="6" t="n">
        <v>0.0009710423869034836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테이팩스 (055490)</t>
        </is>
      </c>
      <c r="B1662" s="8" t="inlineStr">
        <is>
          <t>플라스틱제품 제조업</t>
        </is>
      </c>
      <c r="C1662" s="9" t="n">
        <v>14050</v>
      </c>
      <c r="D1662" s="10" t="n">
        <v>100</v>
      </c>
      <c r="E1662" s="11" t="n">
        <v>0.0072</v>
      </c>
      <c r="F1662" s="9" t="n">
        <v>67252432500</v>
      </c>
      <c r="G1662" s="10" t="n">
        <v>14050000</v>
      </c>
      <c r="H1662" s="10" t="n">
        <v>1000</v>
      </c>
      <c r="I1662" s="12" t="n">
        <v>0.0002089143764428149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케이엘넷 (039420)</t>
        </is>
      </c>
      <c r="B1663" t="inlineStr">
        <is>
          <t>전기 통신업</t>
        </is>
      </c>
      <c r="C1663" s="7" t="n">
        <v>2925</v>
      </c>
      <c r="D1663" s="5" t="n">
        <v>55</v>
      </c>
      <c r="E1663" s="13" t="n">
        <v>0.0192</v>
      </c>
      <c r="F1663" s="7" t="n">
        <v>67119957450</v>
      </c>
      <c r="G1663" s="5" t="n">
        <v>17550000</v>
      </c>
      <c r="H1663" s="5" t="n">
        <v>6000</v>
      </c>
      <c r="I1663" s="6" t="n">
        <v>0.0002614721562222921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피엠티 (147760)</t>
        </is>
      </c>
      <c r="B1664" s="8" t="inlineStr">
        <is>
          <t>측정, 시험, 항해, 제어 및 기타 정밀기기 제조업; 광학기기 제외</t>
        </is>
      </c>
      <c r="C1664" s="9" t="n">
        <v>3355</v>
      </c>
      <c r="D1664" s="10" t="n">
        <v>-390</v>
      </c>
      <c r="E1664" s="11" t="n">
        <v>-0.1041</v>
      </c>
      <c r="F1664" s="9" t="n">
        <v>67100000000</v>
      </c>
      <c r="G1664" s="10" t="n">
        <v>-13420000</v>
      </c>
      <c r="H1664" s="10" t="n">
        <v>-4000</v>
      </c>
      <c r="I1664" s="12" t="n">
        <v>-0.0002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비투엔 (307870)</t>
        </is>
      </c>
      <c r="B1665" t="inlineStr">
        <is>
          <t>소프트웨어 개발 및 공급업</t>
        </is>
      </c>
      <c r="C1665" s="7" t="n">
        <v>902</v>
      </c>
      <c r="D1665" s="5" t="n">
        <v>17</v>
      </c>
      <c r="E1665" s="13" t="n">
        <v>0.0192</v>
      </c>
      <c r="F1665" s="7" t="n">
        <v>67017955070</v>
      </c>
      <c r="G1665" s="5" t="n">
        <v>1804000</v>
      </c>
      <c r="H1665" s="5" t="n">
        <v>2000</v>
      </c>
      <c r="I1665" s="6" t="n">
        <v>2.691815944123823e-05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스마트레이더시스템 (424960)</t>
        </is>
      </c>
      <c r="B1666" s="8" t="inlineStr">
        <is>
          <t>측정, 시험, 항해, 제어 및 기타 정밀기기 제조업; 광학기기 제외</t>
        </is>
      </c>
      <c r="C1666" s="9" t="n">
        <v>4065</v>
      </c>
      <c r="D1666" s="10" t="n">
        <v>-15</v>
      </c>
      <c r="E1666" s="11" t="n">
        <v>-0.0037</v>
      </c>
      <c r="F1666" s="9" t="n">
        <v>67011972150</v>
      </c>
      <c r="G1666" s="10" t="n">
        <v>-8130000</v>
      </c>
      <c r="H1666" s="10" t="n">
        <v>-2000</v>
      </c>
      <c r="I1666" s="12" t="n">
        <v>-0.0001213216047693949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센코 (347000)</t>
        </is>
      </c>
      <c r="B1667" t="inlineStr">
        <is>
          <t>측정, 시험, 항해, 제어 및 기타 정밀기기 제조업; 광학기기 제외</t>
        </is>
      </c>
      <c r="C1667" s="7" t="n">
        <v>1772</v>
      </c>
      <c r="D1667" s="5" t="n">
        <v>19</v>
      </c>
      <c r="E1667" s="13" t="n">
        <v>0.0108</v>
      </c>
      <c r="F1667" s="7" t="n">
        <v>67000819112</v>
      </c>
      <c r="G1667" s="5" t="n">
        <v>14176000</v>
      </c>
      <c r="H1667" s="5" t="n">
        <v>8000</v>
      </c>
      <c r="I1667" s="6" t="n">
        <v>0.0002115795028759738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잉크테크 (049550)</t>
        </is>
      </c>
      <c r="B1668" s="8" t="inlineStr">
        <is>
          <t>기타 화학제품 제조업</t>
        </is>
      </c>
      <c r="C1668" s="9" t="n">
        <v>3410</v>
      </c>
      <c r="D1668" s="10" t="n">
        <v>-35</v>
      </c>
      <c r="E1668" s="11" t="n">
        <v>-0.0102</v>
      </c>
      <c r="F1668" s="9" t="n">
        <v>66857404570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7330</v>
      </c>
      <c r="D1669" s="5" t="n">
        <v>-40</v>
      </c>
      <c r="E1669" s="13" t="n">
        <v>-0.0054</v>
      </c>
      <c r="F1669" s="7" t="n">
        <v>66703000000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남화토건 (091590)</t>
        </is>
      </c>
      <c r="B1670" s="8" t="inlineStr">
        <is>
          <t>건물 건설업</t>
        </is>
      </c>
      <c r="C1670" s="9" t="n">
        <v>5680</v>
      </c>
      <c r="D1670" s="10" t="n">
        <v>1310</v>
      </c>
      <c r="E1670" s="11" t="n">
        <v>0.2998</v>
      </c>
      <c r="F1670" s="9" t="n">
        <v>66683200000</v>
      </c>
      <c r="G1670" s="10" t="n">
        <v>471440000</v>
      </c>
      <c r="H1670" s="10" t="n">
        <v>83000</v>
      </c>
      <c r="I1670" s="12" t="n">
        <v>0.00706984667802385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FSN (214270)</t>
        </is>
      </c>
      <c r="B1671" t="inlineStr">
        <is>
          <t>소프트웨어 개발 및 공급업</t>
        </is>
      </c>
      <c r="C1671" s="7" t="n">
        <v>1464</v>
      </c>
      <c r="D1671" s="5" t="n">
        <v>-9</v>
      </c>
      <c r="E1671" s="13" t="n">
        <v>-0.0061</v>
      </c>
      <c r="F1671" s="7" t="n">
        <v>66252712440</v>
      </c>
      <c r="G1671" s="5" t="n">
        <v>16104000</v>
      </c>
      <c r="H1671" s="5" t="n">
        <v>11000</v>
      </c>
      <c r="I1671" s="6" t="n">
        <v>0.0002430692934207661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6120</v>
      </c>
      <c r="D1672" s="10" t="n">
        <v>70</v>
      </c>
      <c r="E1672" s="11" t="n">
        <v>0.0116</v>
      </c>
      <c r="F1672" s="9" t="n">
        <v>66156080040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4595</v>
      </c>
      <c r="D1673" s="5" t="n">
        <v>-45</v>
      </c>
      <c r="E1673" s="13" t="n">
        <v>-0.0097</v>
      </c>
      <c r="F1673" s="7" t="n">
        <v>66041205570</v>
      </c>
      <c r="G1673" s="5" t="n">
        <v>13785000</v>
      </c>
      <c r="H1673" s="5" t="n">
        <v>3000</v>
      </c>
      <c r="I1673" s="6" t="n">
        <v>0.0002087333185550144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태경케미컬 (006890)</t>
        </is>
      </c>
      <c r="B1674" s="8" t="inlineStr">
        <is>
          <t>기초 화학물질 제조업</t>
        </is>
      </c>
      <c r="C1674" s="9" t="n">
        <v>5680</v>
      </c>
      <c r="D1674" s="10" t="n">
        <v>-60</v>
      </c>
      <c r="E1674" s="11" t="n">
        <v>-0.0105</v>
      </c>
      <c r="F1674" s="9" t="n">
        <v>65888000000</v>
      </c>
      <c r="G1674" s="10" t="n">
        <v>45440000</v>
      </c>
      <c r="H1674" s="10" t="n">
        <v>8000</v>
      </c>
      <c r="I1674" s="12" t="n">
        <v>0.0006896551724137931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3685</v>
      </c>
      <c r="D1675" s="5" t="n">
        <v>65</v>
      </c>
      <c r="E1675" s="13" t="n">
        <v>0.018</v>
      </c>
      <c r="F1675" s="7" t="n">
        <v>65807850240</v>
      </c>
      <c r="G1675" s="5" t="n">
        <v>36850000</v>
      </c>
      <c r="H1675" s="5" t="n">
        <v>10000</v>
      </c>
      <c r="I1675" s="6" t="n">
        <v>0.0005599635889275936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미래에셋글로벌리츠 (396690)</t>
        </is>
      </c>
      <c r="B1676" s="8" t="inlineStr">
        <is>
          <t>부동산 임대 및 공급업</t>
        </is>
      </c>
      <c r="C1676" s="9" t="n">
        <v>1661</v>
      </c>
      <c r="D1676" s="10" t="n">
        <v>16</v>
      </c>
      <c r="E1676" s="11" t="n">
        <v>0.0097</v>
      </c>
      <c r="F1676" s="9" t="n">
        <v>65785466340</v>
      </c>
      <c r="G1676" s="10" t="n">
        <v>9966000</v>
      </c>
      <c r="H1676" s="10" t="n">
        <v>6000</v>
      </c>
      <c r="I1676" s="12" t="n">
        <v>0.0001514924276510039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무림페이퍼 (009200)</t>
        </is>
      </c>
      <c r="B1677" t="inlineStr">
        <is>
          <t>펄프, 종이 및 판지 제조업</t>
        </is>
      </c>
      <c r="C1677" s="7" t="n">
        <v>1580</v>
      </c>
      <c r="D1677" s="5" t="n">
        <v>27</v>
      </c>
      <c r="E1677" s="13" t="n">
        <v>0.0174</v>
      </c>
      <c r="F1677" s="7" t="n">
        <v>65742709800</v>
      </c>
      <c r="G1677" s="5" t="n">
        <v>9480000</v>
      </c>
      <c r="H1677" s="5" t="n">
        <v>6000</v>
      </c>
      <c r="I1677" s="6" t="n">
        <v>0.0001441984978842475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대륙제관 (004780)</t>
        </is>
      </c>
      <c r="B1678" s="8" t="inlineStr">
        <is>
          <t>기타 금속 가공제품 제조업</t>
        </is>
      </c>
      <c r="C1678" s="9" t="n">
        <v>4130</v>
      </c>
      <c r="D1678" s="10" t="n">
        <v>45</v>
      </c>
      <c r="E1678" s="11" t="n">
        <v>0.011</v>
      </c>
      <c r="F1678" s="9" t="n">
        <v>65680211870</v>
      </c>
      <c r="G1678" s="10" t="n">
        <v>12390000</v>
      </c>
      <c r="H1678" s="10" t="n">
        <v>3000</v>
      </c>
      <c r="I1678" s="12" t="n">
        <v>0.0001886412916042867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5050</v>
      </c>
      <c r="D1679" s="5" t="n">
        <v>0</v>
      </c>
      <c r="E1679" s="13" t="n">
        <v>0</v>
      </c>
      <c r="F1679" s="7" t="n">
        <v>65633542050</v>
      </c>
      <c r="G1679" s="5" t="n">
        <v>25250000</v>
      </c>
      <c r="H1679" s="5" t="n">
        <v>5000</v>
      </c>
      <c r="I1679" s="6" t="n">
        <v>0.000384711828911571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한국전자인증 (041460)</t>
        </is>
      </c>
      <c r="B1680" s="8" t="inlineStr">
        <is>
          <t>소프트웨어 개발 및 공급업</t>
        </is>
      </c>
      <c r="C1680" s="9" t="n">
        <v>3450</v>
      </c>
      <c r="D1680" s="10" t="n">
        <v>0</v>
      </c>
      <c r="E1680" s="11" t="n">
        <v>0</v>
      </c>
      <c r="F1680" s="9" t="n">
        <v>65550000000</v>
      </c>
      <c r="G1680" s="10" t="n">
        <v>17250000</v>
      </c>
      <c r="H1680" s="10" t="n">
        <v>5000</v>
      </c>
      <c r="I1680" s="12" t="n">
        <v>0.0002631578947368421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푸드웰 (005670)</t>
        </is>
      </c>
      <c r="B1681" t="inlineStr">
        <is>
          <t>과실, 채소 가공 및 저장 처리업</t>
        </is>
      </c>
      <c r="C1681" s="7" t="n">
        <v>6530</v>
      </c>
      <c r="D1681" s="5" t="n">
        <v>-70</v>
      </c>
      <c r="E1681" s="13" t="n">
        <v>-0.0106</v>
      </c>
      <c r="F1681" s="7" t="n">
        <v>65300000000</v>
      </c>
      <c r="G1681" s="5" t="n">
        <v>6530000</v>
      </c>
      <c r="H1681" s="5" t="n">
        <v>1000</v>
      </c>
      <c r="I1681" s="6" t="n">
        <v>0.0001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우리산업 (215360)</t>
        </is>
      </c>
      <c r="B1682" s="8" t="inlineStr">
        <is>
          <t>자동차 신품 부품 제조업</t>
        </is>
      </c>
      <c r="C1682" s="9" t="n">
        <v>7150</v>
      </c>
      <c r="D1682" s="10" t="n">
        <v>120</v>
      </c>
      <c r="E1682" s="11" t="n">
        <v>0.0171</v>
      </c>
      <c r="F1682" s="9" t="n">
        <v>65294965450</v>
      </c>
      <c r="G1682" s="10" t="n">
        <v>14300000</v>
      </c>
      <c r="H1682" s="10" t="n">
        <v>2000</v>
      </c>
      <c r="I1682" s="12" t="n">
        <v>0.0002190061653520639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SCL사이언스 (246960)</t>
        </is>
      </c>
      <c r="B1683" t="inlineStr">
        <is>
          <t>의료용품 및 기타 의약 관련제품 제조업</t>
        </is>
      </c>
      <c r="C1683" s="7" t="n">
        <v>1918</v>
      </c>
      <c r="D1683" s="5" t="n">
        <v>84</v>
      </c>
      <c r="E1683" s="13" t="n">
        <v>0.0458</v>
      </c>
      <c r="F1683" s="7" t="n">
        <v>65244696146</v>
      </c>
      <c r="G1683" s="5" t="n">
        <v>24934000</v>
      </c>
      <c r="H1683" s="5" t="n">
        <v>13000</v>
      </c>
      <c r="I1683" s="6" t="n">
        <v>0.0003821613322285147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제이엔케이글로벌 (126880)</t>
        </is>
      </c>
      <c r="B1684" s="8" t="inlineStr">
        <is>
          <t>일반 목적용 기계 제조업</t>
        </is>
      </c>
      <c r="C1684" s="9" t="n">
        <v>2805</v>
      </c>
      <c r="D1684" s="10" t="n">
        <v>70</v>
      </c>
      <c r="E1684" s="11" t="n">
        <v>0.0256</v>
      </c>
      <c r="F1684" s="9" t="n">
        <v>65089752915</v>
      </c>
      <c r="G1684" s="10" t="n">
        <v>30855000</v>
      </c>
      <c r="H1684" s="10" t="n">
        <v>11000</v>
      </c>
      <c r="I1684" s="12" t="n">
        <v>0.0004740377496945365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탑코미디어 (134580)</t>
        </is>
      </c>
      <c r="B1685" t="inlineStr">
        <is>
          <t>자료처리, 호스팅, 포털 및 기타 인터넷 정보매개 서비스업</t>
        </is>
      </c>
      <c r="C1685" s="7" t="n">
        <v>1318</v>
      </c>
      <c r="D1685" s="5" t="n">
        <v>11</v>
      </c>
      <c r="E1685" s="13" t="n">
        <v>0.008399999999999999</v>
      </c>
      <c r="F1685" s="7" t="n">
        <v>64969688382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흥국 (010240)</t>
        </is>
      </c>
      <c r="B1686" s="8" t="inlineStr">
        <is>
          <t>특수 목적용 기계 제조업</t>
        </is>
      </c>
      <c r="C1686" s="9" t="n">
        <v>5550</v>
      </c>
      <c r="D1686" s="10" t="n">
        <v>30</v>
      </c>
      <c r="E1686" s="11" t="n">
        <v>0.0054</v>
      </c>
      <c r="F1686" s="9" t="n">
        <v>64968300000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지엘팜텍 (204840)</t>
        </is>
      </c>
      <c r="B1687" t="inlineStr">
        <is>
          <t>생활용품 도매업</t>
        </is>
      </c>
      <c r="C1687" s="7" t="n">
        <v>4185</v>
      </c>
      <c r="D1687" s="5" t="n">
        <v>115</v>
      </c>
      <c r="E1687" s="13" t="n">
        <v>0.0283</v>
      </c>
      <c r="F1687" s="7" t="n">
        <v>64908517185</v>
      </c>
      <c r="G1687" s="5" t="n">
        <v>-20925000</v>
      </c>
      <c r="H1687" s="5" t="n">
        <v>-5000</v>
      </c>
      <c r="I1687" s="6" t="n">
        <v>-0.0003223767990317864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트루엔 (417790)</t>
        </is>
      </c>
      <c r="B1688" s="8" t="inlineStr">
        <is>
          <t>영상 및 음향기기 제조업</t>
        </is>
      </c>
      <c r="C1688" s="9" t="n">
        <v>6200</v>
      </c>
      <c r="D1688" s="10" t="n">
        <v>130</v>
      </c>
      <c r="E1688" s="11" t="n">
        <v>0.0214</v>
      </c>
      <c r="F1688" s="9" t="n">
        <v>64904024200</v>
      </c>
      <c r="G1688" s="10" t="n">
        <v>12400000</v>
      </c>
      <c r="H1688" s="10" t="n">
        <v>2000</v>
      </c>
      <c r="I1688" s="12" t="n">
        <v>0.0001910513277541888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4595</v>
      </c>
      <c r="D1689" s="5" t="n">
        <v>-5</v>
      </c>
      <c r="E1689" s="13" t="n">
        <v>-0.0011</v>
      </c>
      <c r="F1689" s="7" t="n">
        <v>64863088925</v>
      </c>
      <c r="G1689" s="5" t="n">
        <v>-13785000</v>
      </c>
      <c r="H1689" s="5" t="n">
        <v>-3000</v>
      </c>
      <c r="I1689" s="6" t="n">
        <v>-0.0002125245687256637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2940</v>
      </c>
      <c r="D1690" s="10" t="n">
        <v>25</v>
      </c>
      <c r="E1690" s="11" t="n">
        <v>0.0086</v>
      </c>
      <c r="F1690" s="9" t="n">
        <v>64680000000</v>
      </c>
      <c r="G1690" s="10" t="n">
        <v>8820000</v>
      </c>
      <c r="H1690" s="10" t="n">
        <v>3000</v>
      </c>
      <c r="I1690" s="12" t="n">
        <v>0.0001363636363636364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예림당 (036000)</t>
        </is>
      </c>
      <c r="B1691" t="inlineStr">
        <is>
          <t>서적, 잡지 및 기타 인쇄물 출판업</t>
        </is>
      </c>
      <c r="C1691" s="7" t="n">
        <v>2805</v>
      </c>
      <c r="D1691" s="5" t="n">
        <v>-15</v>
      </c>
      <c r="E1691" s="13" t="n">
        <v>-0.0053</v>
      </c>
      <c r="F1691" s="7" t="n">
        <v>64611146985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레이저쎌 (412350)</t>
        </is>
      </c>
      <c r="B1692" s="8" t="inlineStr">
        <is>
          <t>특수 목적용 기계 제조업</t>
        </is>
      </c>
      <c r="C1692" s="9" t="n">
        <v>4420</v>
      </c>
      <c r="D1692" s="10" t="n">
        <v>35</v>
      </c>
      <c r="E1692" s="11" t="n">
        <v>0.008</v>
      </c>
      <c r="F1692" s="9" t="n">
        <v>64545450060</v>
      </c>
      <c r="G1692" s="10" t="n">
        <v>-57460000</v>
      </c>
      <c r="H1692" s="10" t="n">
        <v>-13000</v>
      </c>
      <c r="I1692" s="12" t="n">
        <v>-0.0008902254139770731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알체라 (347860)</t>
        </is>
      </c>
      <c r="B1693" t="inlineStr">
        <is>
          <t>소프트웨어 개발 및 공급업</t>
        </is>
      </c>
      <c r="C1693" s="7" t="n">
        <v>1531</v>
      </c>
      <c r="D1693" s="5" t="n">
        <v>-19</v>
      </c>
      <c r="E1693" s="13" t="n">
        <v>-0.0123</v>
      </c>
      <c r="F1693" s="7" t="n">
        <v>64537233557</v>
      </c>
      <c r="G1693" s="5" t="n">
        <v>4593000</v>
      </c>
      <c r="H1693" s="5" t="n">
        <v>3000</v>
      </c>
      <c r="I1693" s="6" t="n">
        <v>7.1168219442555e-05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19650</v>
      </c>
      <c r="D1694" s="10" t="n">
        <v>90</v>
      </c>
      <c r="E1694" s="11" t="n">
        <v>0.0046</v>
      </c>
      <c r="F1694" s="9" t="n">
        <v>64524980100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샌즈랩 (411080)</t>
        </is>
      </c>
      <c r="B1695" t="inlineStr">
        <is>
          <t>소프트웨어 개발 및 공급업</t>
        </is>
      </c>
      <c r="C1695" s="7" t="n">
        <v>4225</v>
      </c>
      <c r="D1695" s="5" t="n">
        <v>-45</v>
      </c>
      <c r="E1695" s="13" t="n">
        <v>-0.0105</v>
      </c>
      <c r="F1695" s="7" t="n">
        <v>64505770550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고바이오랩 (348150)</t>
        </is>
      </c>
      <c r="B1696" s="8" t="inlineStr">
        <is>
          <t>자연과학 및 공학 연구개발업</t>
        </is>
      </c>
      <c r="C1696" s="9" t="n">
        <v>3320</v>
      </c>
      <c r="D1696" s="10" t="n">
        <v>5</v>
      </c>
      <c r="E1696" s="11" t="n">
        <v>0.0015</v>
      </c>
      <c r="F1696" s="9" t="n">
        <v>64470711480</v>
      </c>
      <c r="G1696" s="10" t="n">
        <v>3320000</v>
      </c>
      <c r="H1696" s="10" t="n">
        <v>1000</v>
      </c>
      <c r="I1696" s="12" t="n">
        <v>5.149625192254819e-05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옵트론텍 (082210)</t>
        </is>
      </c>
      <c r="B1697" t="inlineStr">
        <is>
          <t>사진장비 및 광학기기 제조업</t>
        </is>
      </c>
      <c r="C1697" s="7" t="n">
        <v>1840</v>
      </c>
      <c r="D1697" s="5" t="n">
        <v>-45</v>
      </c>
      <c r="E1697" s="13" t="n">
        <v>-0.0239</v>
      </c>
      <c r="F1697" s="7" t="n">
        <v>64332527200</v>
      </c>
      <c r="G1697" s="5" t="n">
        <v>11040000</v>
      </c>
      <c r="H1697" s="5" t="n">
        <v>6000</v>
      </c>
      <c r="I1697" s="6" t="n">
        <v>0.0001716083679672388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앤디포스 (238090)</t>
        </is>
      </c>
      <c r="B1698" s="8" t="inlineStr">
        <is>
          <t>플라스틱제품 제조업</t>
        </is>
      </c>
      <c r="C1698" s="9" t="n">
        <v>2105</v>
      </c>
      <c r="D1698" s="10" t="n">
        <v>-20</v>
      </c>
      <c r="E1698" s="11" t="n">
        <v>-0.009399999999999999</v>
      </c>
      <c r="F1698" s="9" t="n">
        <v>64182376200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6410</v>
      </c>
      <c r="D1699" s="5" t="n">
        <v>20</v>
      </c>
      <c r="E1699" s="13" t="n">
        <v>0.0031</v>
      </c>
      <c r="F1699" s="7" t="n">
        <v>64100000000</v>
      </c>
      <c r="G1699" s="5" t="n">
        <v>6410000</v>
      </c>
      <c r="H1699" s="5" t="n">
        <v>1000</v>
      </c>
      <c r="I1699" s="6" t="n">
        <v>0.0001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티에스아이 (277880)</t>
        </is>
      </c>
      <c r="B1700" s="8" t="inlineStr">
        <is>
          <t>특수 목적용 기계 제조업</t>
        </is>
      </c>
      <c r="C1700" s="9" t="n">
        <v>3230</v>
      </c>
      <c r="D1700" s="10" t="n">
        <v>-25</v>
      </c>
      <c r="E1700" s="11" t="n">
        <v>-0.0077</v>
      </c>
      <c r="F1700" s="9" t="n">
        <v>64093574760</v>
      </c>
      <c r="G1700" s="10" t="n">
        <v>-3230000</v>
      </c>
      <c r="H1700" s="10" t="n">
        <v>-1000</v>
      </c>
      <c r="I1700" s="12" t="n">
        <v>-5.039506708893701e-05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TJ미디어 (032540)</t>
        </is>
      </c>
      <c r="B1701" t="inlineStr">
        <is>
          <t>영상 및 음향기기 제조업</t>
        </is>
      </c>
      <c r="C1701" s="7" t="n">
        <v>3065</v>
      </c>
      <c r="D1701" s="5" t="n">
        <v>-50</v>
      </c>
      <c r="E1701" s="13" t="n">
        <v>-0.0161</v>
      </c>
      <c r="F1701" s="7" t="n">
        <v>64050570845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하이스틸 (071090)</t>
        </is>
      </c>
      <c r="B1702" s="8" t="inlineStr">
        <is>
          <t>1차 철강 제조업</t>
        </is>
      </c>
      <c r="C1702" s="9" t="n">
        <v>3160</v>
      </c>
      <c r="D1702" s="10" t="n">
        <v>15</v>
      </c>
      <c r="E1702" s="11" t="n">
        <v>0.0048</v>
      </c>
      <c r="F1702" s="9" t="n">
        <v>63805048360</v>
      </c>
      <c r="G1702" s="10" t="n">
        <v>161160000</v>
      </c>
      <c r="H1702" s="10" t="n">
        <v>51000</v>
      </c>
      <c r="I1702" s="12" t="n">
        <v>0.002525818946029242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동양파일 (228340)</t>
        </is>
      </c>
      <c r="B1703" t="inlineStr">
        <is>
          <t>시멘트, 석회, 플라스터 및 그 제품 제조업</t>
        </is>
      </c>
      <c r="C1703" s="7" t="n">
        <v>3190</v>
      </c>
      <c r="D1703" s="5" t="n">
        <v>735</v>
      </c>
      <c r="E1703" s="13" t="n">
        <v>0.2994</v>
      </c>
      <c r="F1703" s="7" t="n">
        <v>63800000000</v>
      </c>
      <c r="G1703" s="5" t="n">
        <v>347710000</v>
      </c>
      <c r="H1703" s="5" t="n">
        <v>109000</v>
      </c>
      <c r="I1703" s="6" t="n">
        <v>0.00545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제이투케이바이오 (420570)</t>
        </is>
      </c>
      <c r="B1704" s="8" t="inlineStr">
        <is>
          <t>기타 화학제품 제조업</t>
        </is>
      </c>
      <c r="C1704" s="9" t="n">
        <v>10890</v>
      </c>
      <c r="D1704" s="10" t="n">
        <v>330</v>
      </c>
      <c r="E1704" s="11" t="n">
        <v>0.0312</v>
      </c>
      <c r="F1704" s="9" t="n">
        <v>63679089870</v>
      </c>
      <c r="G1704" s="10" t="n">
        <v>43560000</v>
      </c>
      <c r="H1704" s="10" t="n">
        <v>4000</v>
      </c>
      <c r="I1704" s="12" t="n">
        <v>0.0006840550028106109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휴마시스 (205470)</t>
        </is>
      </c>
      <c r="B1705" t="inlineStr">
        <is>
          <t>의료용품 및 기타 의약 관련제품 제조업</t>
        </is>
      </c>
      <c r="C1705" s="7" t="n">
        <v>2580</v>
      </c>
      <c r="D1705" s="5" t="n">
        <v>125</v>
      </c>
      <c r="E1705" s="13" t="n">
        <v>0.0509</v>
      </c>
      <c r="F1705" s="7" t="n">
        <v>63661502580</v>
      </c>
      <c r="G1705" s="5" t="n">
        <v>-12900000</v>
      </c>
      <c r="H1705" s="5" t="n">
        <v>-5000</v>
      </c>
      <c r="I1705" s="6" t="n">
        <v>-0.0002026342369753095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우성머티리얼스 (011300)</t>
        </is>
      </c>
      <c r="B1706" s="8" t="inlineStr">
        <is>
          <t>직물직조 및 직물제품 제조업</t>
        </is>
      </c>
      <c r="C1706" s="9" t="n">
        <v>3685</v>
      </c>
      <c r="D1706" s="10" t="n">
        <v>320</v>
      </c>
      <c r="E1706" s="11" t="n">
        <v>0.0951</v>
      </c>
      <c r="F1706" s="9" t="n">
        <v>63525364925</v>
      </c>
      <c r="G1706" s="10" t="n">
        <v>84755000</v>
      </c>
      <c r="H1706" s="10" t="n">
        <v>23000</v>
      </c>
      <c r="I1706" s="12" t="n">
        <v>0.001334191469817833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프로티아 (303360)</t>
        </is>
      </c>
      <c r="B1707" t="inlineStr">
        <is>
          <t>의료용 기기 제조업</t>
        </is>
      </c>
      <c r="C1707" s="7" t="n">
        <v>4930</v>
      </c>
      <c r="D1707" s="5" t="n">
        <v>-40</v>
      </c>
      <c r="E1707" s="13" t="n">
        <v>-0.008</v>
      </c>
      <c r="F1707" s="7" t="n">
        <v>63496994950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대원미디어 (048910)</t>
        </is>
      </c>
      <c r="B1708" s="8" t="inlineStr">
        <is>
          <t>기타 전문 도매업</t>
        </is>
      </c>
      <c r="C1708" s="9" t="n">
        <v>5040</v>
      </c>
      <c r="D1708" s="10" t="n">
        <v>55</v>
      </c>
      <c r="E1708" s="11" t="n">
        <v>0.011</v>
      </c>
      <c r="F1708" s="9" t="n">
        <v>63397887840</v>
      </c>
      <c r="G1708" s="10" t="n">
        <v>20160000</v>
      </c>
      <c r="H1708" s="10" t="n">
        <v>4000</v>
      </c>
      <c r="I1708" s="12" t="n">
        <v>0.0003179916663923989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원일티엔아이 (136150)</t>
        </is>
      </c>
      <c r="B1709" t="inlineStr">
        <is>
          <t>일반 목적용 기계 제조업</t>
        </is>
      </c>
      <c r="C1709" s="7" t="n">
        <v>7550</v>
      </c>
      <c r="D1709" s="5" t="n">
        <v>-20</v>
      </c>
      <c r="E1709" s="13" t="n">
        <v>-0.0026</v>
      </c>
      <c r="F1709" s="7" t="n">
        <v>63276776500</v>
      </c>
      <c r="G1709" s="5" t="n">
        <v>15100000</v>
      </c>
      <c r="H1709" s="5" t="n">
        <v>2000</v>
      </c>
      <c r="I1709" s="6" t="n">
        <v>0.0002386341535586914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코리아나 (027050)</t>
        </is>
      </c>
      <c r="B1710" s="8" t="inlineStr">
        <is>
          <t>기타 화학제품 제조업</t>
        </is>
      </c>
      <c r="C1710" s="9" t="n">
        <v>1580</v>
      </c>
      <c r="D1710" s="10" t="n">
        <v>50</v>
      </c>
      <c r="E1710" s="11" t="n">
        <v>0.0327</v>
      </c>
      <c r="F1710" s="9" t="n">
        <v>63200000000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오텍 (067170)</t>
        </is>
      </c>
      <c r="B1711" t="inlineStr">
        <is>
          <t>자동차 재제조 부품 제조업</t>
        </is>
      </c>
      <c r="C1711" s="7" t="n">
        <v>2300</v>
      </c>
      <c r="D1711" s="5" t="n">
        <v>-10</v>
      </c>
      <c r="E1711" s="13" t="n">
        <v>-0.0043</v>
      </c>
      <c r="F1711" s="7" t="n">
        <v>63157498600</v>
      </c>
      <c r="G1711" s="5" t="n">
        <v>13800000</v>
      </c>
      <c r="H1711" s="5" t="n">
        <v>6000</v>
      </c>
      <c r="I1711" s="6" t="n">
        <v>0.0002185013704770125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인크로스 (216050)</t>
        </is>
      </c>
      <c r="B1712" s="8" t="inlineStr">
        <is>
          <t>광고업</t>
        </is>
      </c>
      <c r="C1712" s="9" t="n">
        <v>5170</v>
      </c>
      <c r="D1712" s="10" t="n">
        <v>0</v>
      </c>
      <c r="E1712" s="11" t="n">
        <v>0</v>
      </c>
      <c r="F1712" s="9" t="n">
        <v>63066875740</v>
      </c>
      <c r="G1712" s="10" t="n">
        <v>15510000</v>
      </c>
      <c r="H1712" s="10" t="n">
        <v>3000</v>
      </c>
      <c r="I1712" s="12" t="n">
        <v>0.0002459294172735249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유비벨록스 (089850)</t>
        </is>
      </c>
      <c r="B1713" t="inlineStr">
        <is>
          <t>소프트웨어 개발 및 공급업</t>
        </is>
      </c>
      <c r="C1713" s="7" t="n">
        <v>4280</v>
      </c>
      <c r="D1713" s="5" t="n">
        <v>-30</v>
      </c>
      <c r="E1713" s="13" t="n">
        <v>-0.006999999999999999</v>
      </c>
      <c r="F1713" s="7" t="n">
        <v>63045251720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8510</v>
      </c>
      <c r="D1714" s="10" t="n">
        <v>800</v>
      </c>
      <c r="E1714" s="11" t="n">
        <v>0.1038</v>
      </c>
      <c r="F1714" s="9" t="n">
        <v>62916659620</v>
      </c>
      <c r="G1714" s="10" t="n">
        <v>25530000</v>
      </c>
      <c r="H1714" s="10" t="n">
        <v>3000</v>
      </c>
      <c r="I1714" s="12" t="n">
        <v>0.0004057748798838727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엔시스 (333620)</t>
        </is>
      </c>
      <c r="B1715" t="inlineStr">
        <is>
          <t>기타 전기장비 제조업</t>
        </is>
      </c>
      <c r="C1715" s="7" t="n">
        <v>5720</v>
      </c>
      <c r="D1715" s="5" t="n">
        <v>-20</v>
      </c>
      <c r="E1715" s="13" t="n">
        <v>-0.0035</v>
      </c>
      <c r="F1715" s="7" t="n">
        <v>62908045200</v>
      </c>
      <c r="G1715" s="5" t="n">
        <v>-5720000</v>
      </c>
      <c r="H1715" s="5" t="n">
        <v>-1000</v>
      </c>
      <c r="I1715" s="6" t="n">
        <v>-9.092636691880548e-05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와이어블 (065530)</t>
        </is>
      </c>
      <c r="B1716" s="8" t="inlineStr">
        <is>
          <t>전기 통신업</t>
        </is>
      </c>
      <c r="C1716" s="9" t="n">
        <v>1315</v>
      </c>
      <c r="D1716" s="10" t="n">
        <v>5</v>
      </c>
      <c r="E1716" s="11" t="n">
        <v>0.0038</v>
      </c>
      <c r="F1716" s="9" t="n">
        <v>62907968085</v>
      </c>
      <c r="G1716" s="10" t="n">
        <v>38135000</v>
      </c>
      <c r="H1716" s="10" t="n">
        <v>29000</v>
      </c>
      <c r="I1716" s="12" t="n">
        <v>0.0006062030162613541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코츠테크놀로지 (448710)</t>
        </is>
      </c>
      <c r="B1717" t="inlineStr">
        <is>
          <t>컴퓨터 및 주변장치 제조업</t>
        </is>
      </c>
      <c r="C1717" s="7" t="n">
        <v>11900</v>
      </c>
      <c r="D1717" s="5" t="n">
        <v>-60</v>
      </c>
      <c r="E1717" s="13" t="n">
        <v>-0.005</v>
      </c>
      <c r="F1717" s="7" t="n">
        <v>62894974800</v>
      </c>
      <c r="G1717" s="5" t="n">
        <v>23800000</v>
      </c>
      <c r="H1717" s="5" t="n">
        <v>2000</v>
      </c>
      <c r="I1717" s="6" t="n">
        <v>0.0003784086101581521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HLB제넥스 (187420)</t>
        </is>
      </c>
      <c r="B1719" t="inlineStr">
        <is>
          <t>기초 의약물질 제조업</t>
        </is>
      </c>
      <c r="C1719" s="7" t="n">
        <v>1915</v>
      </c>
      <c r="D1719" s="5" t="n">
        <v>145</v>
      </c>
      <c r="E1719" s="13" t="n">
        <v>0.0819</v>
      </c>
      <c r="F1719" s="7" t="n">
        <v>62515073505</v>
      </c>
      <c r="G1719" s="5" t="n">
        <v>78515000</v>
      </c>
      <c r="H1719" s="5" t="n">
        <v>41000</v>
      </c>
      <c r="I1719" s="6" t="n">
        <v>0.001255937098013974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이글루 (067920)</t>
        </is>
      </c>
      <c r="B1720" s="8" t="inlineStr">
        <is>
          <t>기타 정보 서비스업</t>
        </is>
      </c>
      <c r="C1720" s="9" t="n">
        <v>5680</v>
      </c>
      <c r="D1720" s="10" t="n">
        <v>90</v>
      </c>
      <c r="E1720" s="11" t="n">
        <v>0.0161</v>
      </c>
      <c r="F1720" s="9" t="n">
        <v>62457955920</v>
      </c>
      <c r="G1720" s="10" t="n">
        <v>5680000</v>
      </c>
      <c r="H1720" s="10" t="n">
        <v>1000</v>
      </c>
      <c r="I1720" s="12" t="n">
        <v>9.094117660967474e-05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블루엠텍 (439580)</t>
        </is>
      </c>
      <c r="B1721" t="inlineStr">
        <is>
          <t>기타 전문 도매업</t>
        </is>
      </c>
      <c r="C1721" s="7" t="n">
        <v>1845</v>
      </c>
      <c r="D1721" s="5" t="n">
        <v>55</v>
      </c>
      <c r="E1721" s="13" t="n">
        <v>0.0307</v>
      </c>
      <c r="F1721" s="7" t="n">
        <v>62446879215</v>
      </c>
      <c r="G1721" s="5" t="n">
        <v>5535000</v>
      </c>
      <c r="H1721" s="5" t="n">
        <v>3000</v>
      </c>
      <c r="I1721" s="6" t="n">
        <v>8.863533405638099e-05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오리엔트바이오 (002630)</t>
        </is>
      </c>
      <c r="B1722" s="8" t="inlineStr">
        <is>
          <t>의약품 제조업</t>
        </is>
      </c>
      <c r="C1722" s="9" t="n">
        <v>1053</v>
      </c>
      <c r="D1722" s="10" t="n">
        <v>-11</v>
      </c>
      <c r="E1722" s="11" t="n">
        <v>-0.0103</v>
      </c>
      <c r="F1722" s="9" t="n">
        <v>62433951606</v>
      </c>
      <c r="G1722" s="10" t="n">
        <v>7371000</v>
      </c>
      <c r="H1722" s="10" t="n">
        <v>7000</v>
      </c>
      <c r="I1722" s="12" t="n">
        <v>0.0001180607635812633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오픈베이스 (049480)</t>
        </is>
      </c>
      <c r="B1723" t="inlineStr">
        <is>
          <t>컴퓨터 프로그래밍, 시스템 통합 및 관리업</t>
        </is>
      </c>
      <c r="C1723" s="7" t="n">
        <v>1986</v>
      </c>
      <c r="D1723" s="5" t="n">
        <v>12</v>
      </c>
      <c r="E1723" s="13" t="n">
        <v>0.0061</v>
      </c>
      <c r="F1723" s="7" t="n">
        <v>62404852638</v>
      </c>
      <c r="G1723" s="5" t="n">
        <v>17874000</v>
      </c>
      <c r="H1723" s="5" t="n">
        <v>9000</v>
      </c>
      <c r="I1723" s="6" t="n">
        <v>0.000286420033770195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다원넥스뷰 (323350)</t>
        </is>
      </c>
      <c r="B1724" s="8" t="inlineStr">
        <is>
          <t>특수 목적용 기계 제조업</t>
        </is>
      </c>
      <c r="C1724" s="9" t="n">
        <v>7790</v>
      </c>
      <c r="D1724" s="10" t="n">
        <v>-350</v>
      </c>
      <c r="E1724" s="11" t="n">
        <v>-0.043</v>
      </c>
      <c r="F1724" s="9" t="n">
        <v>62403913880</v>
      </c>
      <c r="G1724" s="10" t="n">
        <v>-38950000</v>
      </c>
      <c r="H1724" s="10" t="n">
        <v>-5000</v>
      </c>
      <c r="I1724" s="12" t="n">
        <v>-0.0006241595691401528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SGC E&amp;C (016250)</t>
        </is>
      </c>
      <c r="B1725" t="inlineStr">
        <is>
          <t>건물 건설업</t>
        </is>
      </c>
      <c r="C1725" s="7" t="n">
        <v>12380</v>
      </c>
      <c r="D1725" s="5" t="n">
        <v>210</v>
      </c>
      <c r="E1725" s="13" t="n">
        <v>0.0173</v>
      </c>
      <c r="F1725" s="7" t="n">
        <v>62357886680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머큐리 (100590)</t>
        </is>
      </c>
      <c r="B1726" s="8" t="inlineStr">
        <is>
          <t>통신 및 방송 장비 제조업</t>
        </is>
      </c>
      <c r="C1726" s="9" t="n">
        <v>3635</v>
      </c>
      <c r="D1726" s="10" t="n">
        <v>-120</v>
      </c>
      <c r="E1726" s="11" t="n">
        <v>-0.032</v>
      </c>
      <c r="F1726" s="9" t="n">
        <v>62302246075</v>
      </c>
      <c r="G1726" s="10" t="n">
        <v>43620000</v>
      </c>
      <c r="H1726" s="10" t="n">
        <v>12000</v>
      </c>
      <c r="I1726" s="12" t="n">
        <v>0.000700135271969005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62295566450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누리플렉스 (040160)</t>
        </is>
      </c>
      <c r="B1728" s="8" t="inlineStr">
        <is>
          <t>소프트웨어 개발 및 공급업</t>
        </is>
      </c>
      <c r="C1728" s="9" t="n">
        <v>5160</v>
      </c>
      <c r="D1728" s="10" t="n">
        <v>-170</v>
      </c>
      <c r="E1728" s="11" t="n">
        <v>-0.0319</v>
      </c>
      <c r="F1728" s="9" t="n">
        <v>62206560600</v>
      </c>
      <c r="G1728" s="10" t="n">
        <v>-10320000</v>
      </c>
      <c r="H1728" s="10" t="n">
        <v>-2000</v>
      </c>
      <c r="I1728" s="12" t="n">
        <v>-0.0001658989003806136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랩지노믹스 (084650)</t>
        </is>
      </c>
      <c r="B1729" t="inlineStr">
        <is>
          <t>자연과학 및 공학 연구개발업</t>
        </is>
      </c>
      <c r="C1729" s="7" t="n">
        <v>836</v>
      </c>
      <c r="D1729" s="5" t="n">
        <v>13</v>
      </c>
      <c r="E1729" s="13" t="n">
        <v>0.0158</v>
      </c>
      <c r="F1729" s="7" t="n">
        <v>62064631640</v>
      </c>
      <c r="G1729" s="5" t="n">
        <v>61028000</v>
      </c>
      <c r="H1729" s="5" t="n">
        <v>73000</v>
      </c>
      <c r="I1729" s="6" t="n">
        <v>0.0009832975462415875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써니전자 (004770)</t>
        </is>
      </c>
      <c r="B1730" s="8" t="inlineStr">
        <is>
          <t>전자부품 제조업</t>
        </is>
      </c>
      <c r="C1730" s="9" t="n">
        <v>1738</v>
      </c>
      <c r="D1730" s="10" t="n">
        <v>30</v>
      </c>
      <c r="E1730" s="11" t="n">
        <v>0.0176</v>
      </c>
      <c r="F1730" s="9" t="n">
        <v>61711927244</v>
      </c>
      <c r="G1730" s="10" t="n">
        <v>88638000</v>
      </c>
      <c r="H1730" s="10" t="n">
        <v>51000</v>
      </c>
      <c r="I1730" s="12" t="n">
        <v>0.001436318779180858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에이프로젠 (007460)</t>
        </is>
      </c>
      <c r="B1731" t="inlineStr">
        <is>
          <t>의약품 제조업</t>
        </is>
      </c>
      <c r="C1731" s="7" t="n">
        <v>2615</v>
      </c>
      <c r="D1731" s="5" t="n">
        <v>-15</v>
      </c>
      <c r="E1731" s="13" t="n">
        <v>-0.005699999999999999</v>
      </c>
      <c r="F1731" s="7" t="n">
        <v>61700749795</v>
      </c>
      <c r="G1731" s="5" t="n">
        <v>13075000</v>
      </c>
      <c r="H1731" s="5" t="n">
        <v>5000</v>
      </c>
      <c r="I1731" s="6" t="n">
        <v>0.0002119099045545075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6780</v>
      </c>
      <c r="D1732" s="10" t="n">
        <v>-20</v>
      </c>
      <c r="E1732" s="11" t="n">
        <v>-0.0029</v>
      </c>
      <c r="F1732" s="9" t="n">
        <v>61467480000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테고사이언스 (191420)</t>
        </is>
      </c>
      <c r="B1733" t="inlineStr">
        <is>
          <t>기초 의약물질 제조업</t>
        </is>
      </c>
      <c r="C1733" s="7" t="n">
        <v>7580</v>
      </c>
      <c r="D1733" s="5" t="n">
        <v>440</v>
      </c>
      <c r="E1733" s="13" t="n">
        <v>0.0616</v>
      </c>
      <c r="F1733" s="7" t="n">
        <v>61464961720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4835</v>
      </c>
      <c r="D1734" s="10" t="n">
        <v>-40</v>
      </c>
      <c r="E1734" s="11" t="n">
        <v>-0.008199999999999999</v>
      </c>
      <c r="F1734" s="9" t="n">
        <v>61382520090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엔젯 (419080)</t>
        </is>
      </c>
      <c r="B1735" t="inlineStr">
        <is>
          <t>특수 목적용 기계 제조업</t>
        </is>
      </c>
      <c r="C1735" s="7" t="n">
        <v>5610</v>
      </c>
      <c r="D1735" s="5" t="n">
        <v>160</v>
      </c>
      <c r="E1735" s="13" t="n">
        <v>0.0294</v>
      </c>
      <c r="F1735" s="7" t="n">
        <v>60990893370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내츄럴엔도텍 (168330)</t>
        </is>
      </c>
      <c r="B1736" s="8" t="inlineStr">
        <is>
          <t>자연과학 및 공학 연구개발업</t>
        </is>
      </c>
      <c r="C1736" s="9" t="n">
        <v>1920</v>
      </c>
      <c r="D1736" s="10" t="n">
        <v>15</v>
      </c>
      <c r="E1736" s="11" t="n">
        <v>0.007900000000000001</v>
      </c>
      <c r="F1736" s="9" t="n">
        <v>60969408000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알파칩스 (117670)</t>
        </is>
      </c>
      <c r="B1737" t="inlineStr">
        <is>
          <t>반도체 제조업</t>
        </is>
      </c>
      <c r="C1737" s="7" t="n">
        <v>9150</v>
      </c>
      <c r="D1737" s="5" t="n">
        <v>60</v>
      </c>
      <c r="E1737" s="13" t="n">
        <v>0.0066</v>
      </c>
      <c r="F1737" s="7" t="n">
        <v>60954939300</v>
      </c>
      <c r="G1737" s="5" t="n">
        <v>18300000</v>
      </c>
      <c r="H1737" s="5" t="n">
        <v>2000</v>
      </c>
      <c r="I1737" s="6" t="n">
        <v>0.000300221773824324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코위버 (056360)</t>
        </is>
      </c>
      <c r="B1738" s="8" t="inlineStr">
        <is>
          <t>통신 및 방송 장비 제조업</t>
        </is>
      </c>
      <c r="C1738" s="9" t="n">
        <v>6200</v>
      </c>
      <c r="D1738" s="10" t="n">
        <v>-140</v>
      </c>
      <c r="E1738" s="11" t="n">
        <v>-0.0221</v>
      </c>
      <c r="F1738" s="9" t="n">
        <v>60740160000</v>
      </c>
      <c r="G1738" s="10" t="n">
        <v>6200000</v>
      </c>
      <c r="H1738" s="10" t="n">
        <v>1000</v>
      </c>
      <c r="I1738" s="12" t="n">
        <v>0.0001020741466601339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1014</v>
      </c>
      <c r="D1739" s="5" t="n">
        <v>1</v>
      </c>
      <c r="E1739" s="13" t="n">
        <v>0.001</v>
      </c>
      <c r="F1739" s="7" t="n">
        <v>60738600000</v>
      </c>
      <c r="G1739" s="5" t="n">
        <v>2028000</v>
      </c>
      <c r="H1739" s="5" t="n">
        <v>2000</v>
      </c>
      <c r="I1739" s="6" t="n">
        <v>3.33889816360601e-05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9400</v>
      </c>
      <c r="D1740" s="10" t="n">
        <v>140</v>
      </c>
      <c r="E1740" s="11" t="n">
        <v>0.0151</v>
      </c>
      <c r="F1740" s="9" t="n">
        <v>60577576200</v>
      </c>
      <c r="G1740" s="10" t="n">
        <v>47000000</v>
      </c>
      <c r="H1740" s="10" t="n">
        <v>5000</v>
      </c>
      <c r="I1740" s="12" t="n">
        <v>0.0007758646507220274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덕우전자 (263600)</t>
        </is>
      </c>
      <c r="B1741" t="inlineStr">
        <is>
          <t>전자부품 제조업</t>
        </is>
      </c>
      <c r="C1741" s="7" t="n">
        <v>3800</v>
      </c>
      <c r="D1741" s="5" t="n">
        <v>-40</v>
      </c>
      <c r="E1741" s="13" t="n">
        <v>-0.0104</v>
      </c>
      <c r="F1741" s="7" t="n">
        <v>60535178000</v>
      </c>
      <c r="G1741" s="5" t="n">
        <v>-3800000</v>
      </c>
      <c r="H1741" s="5" t="n">
        <v>-1000</v>
      </c>
      <c r="I1741" s="6" t="n">
        <v>-6.277341746645232e-05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에스엠씨지 (460870)</t>
        </is>
      </c>
      <c r="B1742" s="8" t="inlineStr">
        <is>
          <t>유리 및 유리제품 제조업</t>
        </is>
      </c>
      <c r="C1742" s="9" t="n">
        <v>3010</v>
      </c>
      <c r="D1742" s="10" t="n">
        <v>-30</v>
      </c>
      <c r="E1742" s="11" t="n">
        <v>-0.009899999999999999</v>
      </c>
      <c r="F1742" s="9" t="n">
        <v>60420645040</v>
      </c>
      <c r="G1742" s="10" t="n">
        <v>63210000</v>
      </c>
      <c r="H1742" s="10" t="n">
        <v>21000</v>
      </c>
      <c r="I1742" s="12" t="n">
        <v>0.001046165593865365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브이원텍 (251630)</t>
        </is>
      </c>
      <c r="B1743" t="inlineStr">
        <is>
          <t>특수 목적용 기계 제조업</t>
        </is>
      </c>
      <c r="C1743" s="7" t="n">
        <v>3785</v>
      </c>
      <c r="D1743" s="5" t="n">
        <v>-5</v>
      </c>
      <c r="E1743" s="13" t="n">
        <v>-0.0013</v>
      </c>
      <c r="F1743" s="7" t="n">
        <v>60343823510</v>
      </c>
      <c r="G1743" s="5" t="n">
        <v>11355000</v>
      </c>
      <c r="H1743" s="5" t="n">
        <v>3000</v>
      </c>
      <c r="I1743" s="6" t="n">
        <v>0.0001881717024132268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3S (060310)</t>
        </is>
      </c>
      <c r="B1744" s="8" t="inlineStr">
        <is>
          <t>측정, 시험, 항해, 제어 및 기타 정밀기기 제조업; 광학기기 제외</t>
        </is>
      </c>
      <c r="C1744" s="9" t="n">
        <v>1137</v>
      </c>
      <c r="D1744" s="10" t="n">
        <v>42</v>
      </c>
      <c r="E1744" s="11" t="n">
        <v>0.0384</v>
      </c>
      <c r="F1744" s="9" t="n">
        <v>60328128480</v>
      </c>
      <c r="G1744" s="10" t="n">
        <v>-59124000</v>
      </c>
      <c r="H1744" s="10" t="n">
        <v>-52000</v>
      </c>
      <c r="I1744" s="12" t="n">
        <v>-0.0009800403475072298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한국특강 (007280)</t>
        </is>
      </c>
      <c r="B1745" t="inlineStr">
        <is>
          <t>1차 철강 제조업</t>
        </is>
      </c>
      <c r="C1745" s="7" t="n">
        <v>2105</v>
      </c>
      <c r="D1745" s="5" t="n">
        <v>105</v>
      </c>
      <c r="E1745" s="13" t="n">
        <v>0.0525</v>
      </c>
      <c r="F1745" s="7" t="n">
        <v>60300966700</v>
      </c>
      <c r="G1745" s="5" t="n">
        <v>23155000</v>
      </c>
      <c r="H1745" s="5" t="n">
        <v>11000</v>
      </c>
      <c r="I1745" s="6" t="n">
        <v>0.0003839905273027737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1701</v>
      </c>
      <c r="D1746" s="10" t="n">
        <v>14</v>
      </c>
      <c r="E1746" s="11" t="n">
        <v>0.0083</v>
      </c>
      <c r="F1746" s="9" t="n">
        <v>60202387350</v>
      </c>
      <c r="G1746" s="10" t="n">
        <v>34020000</v>
      </c>
      <c r="H1746" s="10" t="n">
        <v>20000</v>
      </c>
      <c r="I1746" s="12" t="n">
        <v>0.0005650938691553401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코스리거글로벌 (043710)</t>
        </is>
      </c>
      <c r="B1747" t="inlineStr">
        <is>
          <t>기타 전문 도매업</t>
        </is>
      </c>
      <c r="C1747" s="7" t="n">
        <v>3475</v>
      </c>
      <c r="D1747" s="5" t="n">
        <v>30</v>
      </c>
      <c r="E1747" s="13" t="n">
        <v>0.008699999999999999</v>
      </c>
      <c r="F1747" s="7" t="n">
        <v>60160944450</v>
      </c>
      <c r="G1747" s="5" t="n">
        <v>-3475000</v>
      </c>
      <c r="H1747" s="5" t="n">
        <v>-1000</v>
      </c>
      <c r="I1747" s="6" t="n">
        <v>-5.776172617915077e-05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한패스 (408470)</t>
        </is>
      </c>
      <c r="B1748" s="8" t="inlineStr">
        <is>
          <t>기타 금융업</t>
        </is>
      </c>
      <c r="C1748" s="9" t="n">
        <v>5690</v>
      </c>
      <c r="D1748" s="10" t="n">
        <v>100</v>
      </c>
      <c r="E1748" s="11" t="n">
        <v>0.0179</v>
      </c>
      <c r="F1748" s="9" t="n">
        <v>60154680000</v>
      </c>
      <c r="G1748" s="10" t="n">
        <v>5690000</v>
      </c>
      <c r="H1748" s="10" t="n">
        <v>1000</v>
      </c>
      <c r="I1748" s="12" t="n">
        <v>9.458948164964057e-05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3815</v>
      </c>
      <c r="D1749" s="5" t="n">
        <v>60</v>
      </c>
      <c r="E1749" s="13" t="n">
        <v>0.016</v>
      </c>
      <c r="F1749" s="7" t="n">
        <v>60076567530</v>
      </c>
      <c r="G1749" s="5" t="n">
        <v>45780000</v>
      </c>
      <c r="H1749" s="5" t="n">
        <v>12000</v>
      </c>
      <c r="I1749" s="6" t="n">
        <v>0.0007620275572025512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한켐 (457370)</t>
        </is>
      </c>
      <c r="B1750" s="8" t="inlineStr">
        <is>
          <t>기초 화학물질 제조업</t>
        </is>
      </c>
      <c r="C1750" s="9" t="n">
        <v>7420</v>
      </c>
      <c r="D1750" s="10" t="n">
        <v>-140</v>
      </c>
      <c r="E1750" s="11" t="n">
        <v>-0.0185</v>
      </c>
      <c r="F1750" s="9" t="n">
        <v>59858134280</v>
      </c>
      <c r="G1750" s="10" t="n">
        <v>-230020000</v>
      </c>
      <c r="H1750" s="10" t="n">
        <v>-31000</v>
      </c>
      <c r="I1750" s="12" t="n">
        <v>-0.003842752581028157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위츠 (459100)</t>
        </is>
      </c>
      <c r="B1751" t="inlineStr">
        <is>
          <t>전자부품 제조업</t>
        </is>
      </c>
      <c r="C1751" s="7" t="n">
        <v>4440</v>
      </c>
      <c r="D1751" s="5" t="n">
        <v>0</v>
      </c>
      <c r="E1751" s="13" t="n">
        <v>0</v>
      </c>
      <c r="F1751" s="7" t="n">
        <v>59789484000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나래나노텍 (137080)</t>
        </is>
      </c>
      <c r="B1752" s="8" t="inlineStr">
        <is>
          <t>특수 목적용 기계 제조업</t>
        </is>
      </c>
      <c r="C1752" s="9" t="n">
        <v>5580</v>
      </c>
      <c r="D1752" s="10" t="n">
        <v>-40</v>
      </c>
      <c r="E1752" s="11" t="n">
        <v>-0.0071</v>
      </c>
      <c r="F1752" s="9" t="n">
        <v>59761515420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와이엠씨 (155650)</t>
        </is>
      </c>
      <c r="B1753" t="inlineStr">
        <is>
          <t>전자부품 제조업</t>
        </is>
      </c>
      <c r="C1753" s="7" t="n">
        <v>3140</v>
      </c>
      <c r="D1753" s="5" t="n">
        <v>-5</v>
      </c>
      <c r="E1753" s="13" t="n">
        <v>-0.0016</v>
      </c>
      <c r="F1753" s="7" t="n">
        <v>59579484120</v>
      </c>
      <c r="G1753" s="5" t="n">
        <v>31400000</v>
      </c>
      <c r="H1753" s="5" t="n">
        <v>10000</v>
      </c>
      <c r="I1753" s="6" t="n">
        <v>0.0005270270540905785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부방 (014470)</t>
        </is>
      </c>
      <c r="B1754" s="8" t="inlineStr">
        <is>
          <t>부동산 임대 및 공급업</t>
        </is>
      </c>
      <c r="C1754" s="9" t="n">
        <v>991</v>
      </c>
      <c r="D1754" s="10" t="n">
        <v>7</v>
      </c>
      <c r="E1754" s="11" t="n">
        <v>0.0071</v>
      </c>
      <c r="F1754" s="9" t="n">
        <v>59511789660</v>
      </c>
      <c r="G1754" s="10" t="n">
        <v>2973000</v>
      </c>
      <c r="H1754" s="10" t="n">
        <v>3000</v>
      </c>
      <c r="I1754" s="12" t="n">
        <v>4.995648789903994e-05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참좋은여행 (094850)</t>
        </is>
      </c>
      <c r="B1755" t="inlineStr">
        <is>
          <t>여행사 및 기타 여행보조 서비스업</t>
        </is>
      </c>
      <c r="C1755" s="7" t="n">
        <v>4250</v>
      </c>
      <c r="D1755" s="5" t="n">
        <v>40</v>
      </c>
      <c r="E1755" s="13" t="n">
        <v>0.0095</v>
      </c>
      <c r="F1755" s="7" t="n">
        <v>59500000000</v>
      </c>
      <c r="G1755" s="5" t="n">
        <v>21250000</v>
      </c>
      <c r="H1755" s="5" t="n">
        <v>5000</v>
      </c>
      <c r="I1755" s="6" t="n">
        <v>0.0003571428571428571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원풍 (008370)</t>
        </is>
      </c>
      <c r="B1756" s="8" t="inlineStr">
        <is>
          <t>플라스틱제품 제조업</t>
        </is>
      </c>
      <c r="C1756" s="9" t="n">
        <v>4945</v>
      </c>
      <c r="D1756" s="10" t="n">
        <v>20</v>
      </c>
      <c r="E1756" s="11" t="n">
        <v>0.004099999999999999</v>
      </c>
      <c r="F1756" s="9" t="n">
        <v>59340000000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6910</v>
      </c>
      <c r="D1757" s="5" t="n">
        <v>40</v>
      </c>
      <c r="E1757" s="13" t="n">
        <v>0.0058</v>
      </c>
      <c r="F1757" s="7" t="n">
        <v>59136056400</v>
      </c>
      <c r="G1757" s="5" t="n">
        <v>110560000</v>
      </c>
      <c r="H1757" s="5" t="n">
        <v>16000</v>
      </c>
      <c r="I1757" s="6" t="n">
        <v>0.001869586961500531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2615</v>
      </c>
      <c r="D1758" s="10" t="n">
        <v>5</v>
      </c>
      <c r="E1758" s="11" t="n">
        <v>0.0019</v>
      </c>
      <c r="F1758" s="9" t="n">
        <v>59059014035</v>
      </c>
      <c r="G1758" s="10" t="n">
        <v>7845000</v>
      </c>
      <c r="H1758" s="10" t="n">
        <v>3000</v>
      </c>
      <c r="I1758" s="12" t="n">
        <v>0.0001328332368595052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금호에이치티 (214330)</t>
        </is>
      </c>
      <c r="B1759" t="inlineStr">
        <is>
          <t>자동차 신품 부품 제조업</t>
        </is>
      </c>
      <c r="C1759" s="7" t="n">
        <v>5640</v>
      </c>
      <c r="D1759" s="5" t="n">
        <v>220</v>
      </c>
      <c r="E1759" s="13" t="n">
        <v>0.0406</v>
      </c>
      <c r="F1759" s="7" t="n">
        <v>58977079560</v>
      </c>
      <c r="G1759" s="5" t="n">
        <v>-5640000</v>
      </c>
      <c r="H1759" s="5" t="n">
        <v>-1000</v>
      </c>
      <c r="I1759" s="6" t="n">
        <v>-9.563037102001936e-05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3085</v>
      </c>
      <c r="D1760" s="10" t="n">
        <v>60</v>
      </c>
      <c r="E1760" s="11" t="n">
        <v>0.0198</v>
      </c>
      <c r="F1760" s="9" t="n">
        <v>58968022720</v>
      </c>
      <c r="G1760" s="10" t="n">
        <v>40105000</v>
      </c>
      <c r="H1760" s="10" t="n">
        <v>13000</v>
      </c>
      <c r="I1760" s="12" t="n">
        <v>0.0006801143764041746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삼기 (122350)</t>
        </is>
      </c>
      <c r="B1761" t="inlineStr">
        <is>
          <t>자동차 신품 부품 제조업</t>
        </is>
      </c>
      <c r="C1761" s="7" t="n">
        <v>1538</v>
      </c>
      <c r="D1761" s="5" t="n">
        <v>35</v>
      </c>
      <c r="E1761" s="13" t="n">
        <v>0.0233</v>
      </c>
      <c r="F1761" s="7" t="n">
        <v>58966040264</v>
      </c>
      <c r="G1761" s="5" t="n">
        <v>-232238000</v>
      </c>
      <c r="H1761" s="5" t="n">
        <v>-151000</v>
      </c>
      <c r="I1761" s="6" t="n">
        <v>-0.003938504246855222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6870</v>
      </c>
      <c r="D1762" s="10" t="n">
        <v>70</v>
      </c>
      <c r="E1762" s="11" t="n">
        <v>0.0103</v>
      </c>
      <c r="F1762" s="9" t="n">
        <v>58785422100</v>
      </c>
      <c r="G1762" s="10" t="n">
        <v>27480000</v>
      </c>
      <c r="H1762" s="10" t="n">
        <v>4000</v>
      </c>
      <c r="I1762" s="12" t="n">
        <v>0.0004674628337830715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5180</v>
      </c>
      <c r="D1763" s="5" t="n">
        <v>-10</v>
      </c>
      <c r="E1763" s="13" t="n">
        <v>-0.0019</v>
      </c>
      <c r="F1763" s="7" t="n">
        <v>58666659800</v>
      </c>
      <c r="G1763" s="5" t="n">
        <v>5180000</v>
      </c>
      <c r="H1763" s="5" t="n">
        <v>1000</v>
      </c>
      <c r="I1763" s="6" t="n">
        <v>8.829546488003737e-05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1968</v>
      </c>
      <c r="D1764" s="10" t="n">
        <v>11</v>
      </c>
      <c r="E1764" s="11" t="n">
        <v>0.005600000000000001</v>
      </c>
      <c r="F1764" s="9" t="n">
        <v>58543816032</v>
      </c>
      <c r="G1764" s="10" t="n">
        <v>-7872000</v>
      </c>
      <c r="H1764" s="10" t="n">
        <v>-4000</v>
      </c>
      <c r="I1764" s="12" t="n">
        <v>-0.00013446339056028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알에프텍 (061040)</t>
        </is>
      </c>
      <c r="B1765" t="inlineStr">
        <is>
          <t>통신 및 방송 장비 제조업</t>
        </is>
      </c>
      <c r="C1765" s="7" t="n">
        <v>6450</v>
      </c>
      <c r="D1765" s="5" t="n">
        <v>10</v>
      </c>
      <c r="E1765" s="13" t="n">
        <v>0.0016</v>
      </c>
      <c r="F1765" s="7" t="n">
        <v>58361038350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오리콤 (010470)</t>
        </is>
      </c>
      <c r="B1766" s="8" t="inlineStr">
        <is>
          <t>광고업</t>
        </is>
      </c>
      <c r="C1766" s="9" t="n">
        <v>4870</v>
      </c>
      <c r="D1766" s="10" t="n">
        <v>5</v>
      </c>
      <c r="E1766" s="11" t="n">
        <v>0.001</v>
      </c>
      <c r="F1766" s="9" t="n">
        <v>58318493500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압타머사이언스 (291650)</t>
        </is>
      </c>
      <c r="B1768" s="8" t="inlineStr">
        <is>
          <t>자연과학 및 공학 연구개발업</t>
        </is>
      </c>
      <c r="C1768" s="9" t="n">
        <v>950</v>
      </c>
      <c r="D1768" s="10" t="n">
        <v>0</v>
      </c>
      <c r="E1768" s="11" t="n">
        <v>0</v>
      </c>
      <c r="F1768" s="9" t="n">
        <v>57987279900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알피바이오 (314140)</t>
        </is>
      </c>
      <c r="B1769" t="inlineStr">
        <is>
          <t>의약품 제조업</t>
        </is>
      </c>
      <c r="C1769" s="7" t="n">
        <v>6680</v>
      </c>
      <c r="D1769" s="5" t="n">
        <v>-240</v>
      </c>
      <c r="E1769" s="13" t="n">
        <v>-0.0347</v>
      </c>
      <c r="F1769" s="7" t="n">
        <v>57891291480</v>
      </c>
      <c r="G1769" s="5" t="n">
        <v>-13360000</v>
      </c>
      <c r="H1769" s="5" t="n">
        <v>-2000</v>
      </c>
      <c r="I1769" s="6" t="n">
        <v>-0.0002307773701095535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999</v>
      </c>
      <c r="D1770" s="10" t="n">
        <v>-9</v>
      </c>
      <c r="E1770" s="11" t="n">
        <v>-0.0089</v>
      </c>
      <c r="F1770" s="9" t="n">
        <v>57813074055</v>
      </c>
      <c r="G1770" s="10" t="n">
        <v>999000</v>
      </c>
      <c r="H1770" s="10" t="n">
        <v>1000</v>
      </c>
      <c r="I1770" s="12" t="n">
        <v>1.727982841821574e-05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남양유업우 (003925)</t>
        </is>
      </c>
      <c r="B1771" t="inlineStr">
        <is>
          <t>미분류</t>
        </is>
      </c>
      <c r="C1771" s="7" t="n">
        <v>30450</v>
      </c>
      <c r="D1771" s="5" t="n">
        <v>-250</v>
      </c>
      <c r="E1771" s="13" t="n">
        <v>-0.008100000000000001</v>
      </c>
      <c r="F1771" s="7" t="n">
        <v>57585487050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소마젠 (950200)</t>
        </is>
      </c>
      <c r="B1772" s="8" t="inlineStr">
        <is>
          <t>그외 기타 전문, 과학 및 기술 서비스업</t>
        </is>
      </c>
      <c r="C1772" s="9" t="n">
        <v>2990</v>
      </c>
      <c r="D1772" s="10" t="n">
        <v>30</v>
      </c>
      <c r="E1772" s="11" t="n">
        <v>0.0101</v>
      </c>
      <c r="F1772" s="9" t="n">
        <v>57515798470</v>
      </c>
      <c r="G1772" s="10" t="n">
        <v>8970000</v>
      </c>
      <c r="H1772" s="10" t="n">
        <v>3000</v>
      </c>
      <c r="I1772" s="12" t="n">
        <v>0.0001559571498373393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4125</v>
      </c>
      <c r="D1773" s="5" t="n">
        <v>55</v>
      </c>
      <c r="E1773" s="13" t="n">
        <v>0.0135</v>
      </c>
      <c r="F1773" s="7" t="n">
        <v>57430209375</v>
      </c>
      <c r="G1773" s="5" t="n">
        <v>82500000</v>
      </c>
      <c r="H1773" s="5" t="n">
        <v>20000</v>
      </c>
      <c r="I1773" s="6" t="n">
        <v>0.001436526192361631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한국선재 (025550)</t>
        </is>
      </c>
      <c r="B1774" s="8" t="inlineStr">
        <is>
          <t>1차 철강 제조업</t>
        </is>
      </c>
      <c r="C1774" s="9" t="n">
        <v>2250</v>
      </c>
      <c r="D1774" s="10" t="n">
        <v>20</v>
      </c>
      <c r="E1774" s="11" t="n">
        <v>0.009000000000000001</v>
      </c>
      <c r="F1774" s="9" t="n">
        <v>57406509000</v>
      </c>
      <c r="G1774" s="10" t="n">
        <v>47250000</v>
      </c>
      <c r="H1774" s="10" t="n">
        <v>21000</v>
      </c>
      <c r="I1774" s="12" t="n">
        <v>0.0008230773970247868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수산아이앤티 (050960)</t>
        </is>
      </c>
      <c r="B1775" t="inlineStr">
        <is>
          <t>소프트웨어 개발 및 공급업</t>
        </is>
      </c>
      <c r="C1775" s="7" t="n">
        <v>8470</v>
      </c>
      <c r="D1775" s="5" t="n">
        <v>80</v>
      </c>
      <c r="E1775" s="13" t="n">
        <v>0.0095</v>
      </c>
      <c r="F1775" s="7" t="n">
        <v>57180970000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1754</v>
      </c>
      <c r="D1776" s="10" t="n">
        <v>14</v>
      </c>
      <c r="E1776" s="11" t="n">
        <v>0.008</v>
      </c>
      <c r="F1776" s="9" t="n">
        <v>57118974920</v>
      </c>
      <c r="G1776" s="10" t="n">
        <v>8770000</v>
      </c>
      <c r="H1776" s="10" t="n">
        <v>5000</v>
      </c>
      <c r="I1776" s="12" t="n">
        <v>0.0001535391699918133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동우팜투테이블 (088910)</t>
        </is>
      </c>
      <c r="B1777" t="inlineStr">
        <is>
          <t>도축, 육류 가공 및 저장 처리업</t>
        </is>
      </c>
      <c r="C1777" s="7" t="n">
        <v>2220</v>
      </c>
      <c r="D1777" s="5" t="n">
        <v>40</v>
      </c>
      <c r="E1777" s="13" t="n">
        <v>0.0183</v>
      </c>
      <c r="F1777" s="7" t="n">
        <v>57102316080</v>
      </c>
      <c r="G1777" s="5" t="n">
        <v>-2220000</v>
      </c>
      <c r="H1777" s="5" t="n">
        <v>-1000</v>
      </c>
      <c r="I1777" s="6" t="n">
        <v>-3.887758242397372e-05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오가노이드사이언스 (476040)</t>
        </is>
      </c>
      <c r="B1778" s="8" t="inlineStr">
        <is>
          <t>자연과학 및 공학 연구개발업</t>
        </is>
      </c>
      <c r="C1778" s="9" t="n">
        <v>8670</v>
      </c>
      <c r="D1778" s="10" t="n">
        <v>70</v>
      </c>
      <c r="E1778" s="11" t="n">
        <v>0.008100000000000001</v>
      </c>
      <c r="F1778" s="9" t="n">
        <v>57098539200</v>
      </c>
      <c r="G1778" s="10" t="n">
        <v>8670000</v>
      </c>
      <c r="H1778" s="10" t="n">
        <v>1000</v>
      </c>
      <c r="I1778" s="12" t="n">
        <v>0.0001518427637812493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코닉오토메이션 (391710)</t>
        </is>
      </c>
      <c r="B1779" t="inlineStr">
        <is>
          <t>특수 목적용 기계 제조업</t>
        </is>
      </c>
      <c r="C1779" s="7" t="n">
        <v>1338</v>
      </c>
      <c r="D1779" s="5" t="n">
        <v>15</v>
      </c>
      <c r="E1779" s="13" t="n">
        <v>0.0113</v>
      </c>
      <c r="F1779" s="7" t="n">
        <v>57026188860</v>
      </c>
      <c r="G1779" s="5" t="n">
        <v>4014000</v>
      </c>
      <c r="H1779" s="5" t="n">
        <v>3000</v>
      </c>
      <c r="I1779" s="6" t="n">
        <v>7.03887122783958e-05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태양 (053620)</t>
        </is>
      </c>
      <c r="B1780" s="8" t="inlineStr">
        <is>
          <t>기타 금속 가공제품 제조업</t>
        </is>
      </c>
      <c r="C1780" s="9" t="n">
        <v>6630</v>
      </c>
      <c r="D1780" s="10" t="n">
        <v>20</v>
      </c>
      <c r="E1780" s="11" t="n">
        <v>0.003</v>
      </c>
      <c r="F1780" s="9" t="n">
        <v>57018000000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2960</v>
      </c>
      <c r="D1781" s="5" t="n">
        <v>-35</v>
      </c>
      <c r="E1781" s="13" t="n">
        <v>-0.0117</v>
      </c>
      <c r="F1781" s="7" t="n">
        <v>56832000000</v>
      </c>
      <c r="G1781" s="5" t="n">
        <v>-2960000</v>
      </c>
      <c r="H1781" s="5" t="n">
        <v>-1000</v>
      </c>
      <c r="I1781" s="6" t="n">
        <v>-5.208333333333334e-05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1615</v>
      </c>
      <c r="D1782" s="10" t="n">
        <v>12</v>
      </c>
      <c r="E1782" s="11" t="n">
        <v>0.0075</v>
      </c>
      <c r="F1782" s="9" t="n">
        <v>56759175000</v>
      </c>
      <c r="G1782" s="10" t="n">
        <v>16150000</v>
      </c>
      <c r="H1782" s="10" t="n">
        <v>10000</v>
      </c>
      <c r="I1782" s="12" t="n">
        <v>0.0002845354958031014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코렌텍 (104540)</t>
        </is>
      </c>
      <c r="B1783" t="inlineStr">
        <is>
          <t>의료용 기기 제조업</t>
        </is>
      </c>
      <c r="C1783" s="7" t="n">
        <v>4230</v>
      </c>
      <c r="D1783" s="5" t="n">
        <v>-60</v>
      </c>
      <c r="E1783" s="13" t="n">
        <v>-0.014</v>
      </c>
      <c r="F1783" s="7" t="n">
        <v>56713344300</v>
      </c>
      <c r="G1783" s="5" t="n">
        <v>42300000</v>
      </c>
      <c r="H1783" s="5" t="n">
        <v>10000</v>
      </c>
      <c r="I1783" s="6" t="n">
        <v>0.0007458562093648215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26300</v>
      </c>
      <c r="D1784" s="10" t="n">
        <v>100</v>
      </c>
      <c r="E1784" s="11" t="n">
        <v>0.0038</v>
      </c>
      <c r="F1784" s="9" t="n">
        <v>56660167700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에스피시스템스 (317830)</t>
        </is>
      </c>
      <c r="B1785" t="inlineStr">
        <is>
          <t>특수 목적용 기계 제조업</t>
        </is>
      </c>
      <c r="C1785" s="7" t="n">
        <v>5250</v>
      </c>
      <c r="D1785" s="5" t="n">
        <v>90</v>
      </c>
      <c r="E1785" s="13" t="n">
        <v>0.0174</v>
      </c>
      <c r="F1785" s="7" t="n">
        <v>56562544500</v>
      </c>
      <c r="G1785" s="5" t="n">
        <v>-36750000</v>
      </c>
      <c r="H1785" s="5" t="n">
        <v>-7000</v>
      </c>
      <c r="I1785" s="6" t="n">
        <v>-0.0006497232457425956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애드바이오텍 (179530)</t>
        </is>
      </c>
      <c r="B1786" s="8" t="inlineStr">
        <is>
          <t>의약품 제조업</t>
        </is>
      </c>
      <c r="C1786" s="9" t="n">
        <v>2095</v>
      </c>
      <c r="D1786" s="10" t="n">
        <v>-15</v>
      </c>
      <c r="E1786" s="11" t="n">
        <v>-0.0071</v>
      </c>
      <c r="F1786" s="9" t="n">
        <v>56460876405</v>
      </c>
      <c r="G1786" s="10" t="n">
        <v>64945000</v>
      </c>
      <c r="H1786" s="10" t="n">
        <v>31000</v>
      </c>
      <c r="I1786" s="12" t="n">
        <v>0.00115026553137685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진양제약 (007370)</t>
        </is>
      </c>
      <c r="B1787" t="inlineStr">
        <is>
          <t>의약품 제조업</t>
        </is>
      </c>
      <c r="C1787" s="7" t="n">
        <v>3990</v>
      </c>
      <c r="D1787" s="5" t="n">
        <v>10</v>
      </c>
      <c r="E1787" s="13" t="n">
        <v>0.0025</v>
      </c>
      <c r="F1787" s="7" t="n">
        <v>56397002130</v>
      </c>
      <c r="G1787" s="5" t="n">
        <v>-3990000</v>
      </c>
      <c r="H1787" s="5" t="n">
        <v>-1000</v>
      </c>
      <c r="I1787" s="6" t="n">
        <v>-7.074844139414898e-05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화성밸브 (039610)</t>
        </is>
      </c>
      <c r="B1788" s="8" t="inlineStr">
        <is>
          <t>일반 목적용 기계 제조업</t>
        </is>
      </c>
      <c r="C1788" s="9" t="n">
        <v>5400</v>
      </c>
      <c r="D1788" s="10" t="n">
        <v>0</v>
      </c>
      <c r="E1788" s="11" t="n">
        <v>0</v>
      </c>
      <c r="F1788" s="9" t="n">
        <v>56216160000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우원개발 (046940)</t>
        </is>
      </c>
      <c r="B1789" t="inlineStr">
        <is>
          <t>기반조성 및 시설물 축조관련 전문공사업</t>
        </is>
      </c>
      <c r="C1789" s="7" t="n">
        <v>3110</v>
      </c>
      <c r="D1789" s="5" t="n">
        <v>75</v>
      </c>
      <c r="E1789" s="13" t="n">
        <v>0.0247</v>
      </c>
      <c r="F1789" s="7" t="n">
        <v>56211228500</v>
      </c>
      <c r="G1789" s="5" t="n">
        <v>-83970000</v>
      </c>
      <c r="H1789" s="5" t="n">
        <v>-27000</v>
      </c>
      <c r="I1789" s="6" t="n">
        <v>-0.001493829653625165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5120</v>
      </c>
      <c r="D1790" s="10" t="n">
        <v>90</v>
      </c>
      <c r="E1790" s="11" t="n">
        <v>0.0179</v>
      </c>
      <c r="F1790" s="9" t="n">
        <v>56145920000</v>
      </c>
      <c r="G1790" s="10" t="n">
        <v>10240000</v>
      </c>
      <c r="H1790" s="10" t="n">
        <v>2000</v>
      </c>
      <c r="I1790" s="12" t="n">
        <v>0.0001823819077147547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더블유에스아이 (299170)</t>
        </is>
      </c>
      <c r="B1791" t="inlineStr">
        <is>
          <t>생활용품 도매업</t>
        </is>
      </c>
      <c r="C1791" s="7" t="n">
        <v>1351</v>
      </c>
      <c r="D1791" s="5" t="n">
        <v>-4</v>
      </c>
      <c r="E1791" s="13" t="n">
        <v>-0.003</v>
      </c>
      <c r="F1791" s="7" t="n">
        <v>56081750088</v>
      </c>
      <c r="G1791" s="5" t="n">
        <v>27020000</v>
      </c>
      <c r="H1791" s="5" t="n">
        <v>20000</v>
      </c>
      <c r="I1791" s="6" t="n">
        <v>0.0004817966621512683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위지트 (036090)</t>
        </is>
      </c>
      <c r="B1792" s="8" t="inlineStr">
        <is>
          <t>특수 목적용 기계 제조업</t>
        </is>
      </c>
      <c r="C1792" s="9" t="n">
        <v>1318</v>
      </c>
      <c r="D1792" s="10" t="n">
        <v>18</v>
      </c>
      <c r="E1792" s="11" t="n">
        <v>0.0138</v>
      </c>
      <c r="F1792" s="9" t="n">
        <v>56081577452</v>
      </c>
      <c r="G1792" s="10" t="n">
        <v>27678000</v>
      </c>
      <c r="H1792" s="10" t="n">
        <v>21000</v>
      </c>
      <c r="I1792" s="12" t="n">
        <v>0.0004935310534674152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케이사인 (192250)</t>
        </is>
      </c>
      <c r="B1793" t="inlineStr">
        <is>
          <t>소프트웨어 개발 및 공급업</t>
        </is>
      </c>
      <c r="C1793" s="7" t="n">
        <v>7910</v>
      </c>
      <c r="D1793" s="5" t="n">
        <v>-130</v>
      </c>
      <c r="E1793" s="13" t="n">
        <v>-0.0162</v>
      </c>
      <c r="F1793" s="7" t="n">
        <v>55900958750</v>
      </c>
      <c r="G1793" s="5" t="n">
        <v>-7910000</v>
      </c>
      <c r="H1793" s="5" t="n">
        <v>-1000</v>
      </c>
      <c r="I1793" s="6" t="n">
        <v>-0.0001415002564692148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에스씨디 (042110)</t>
        </is>
      </c>
      <c r="B1794" s="8" t="inlineStr">
        <is>
          <t>가정용 기기 제조업</t>
        </is>
      </c>
      <c r="C1794" s="9" t="n">
        <v>1156</v>
      </c>
      <c r="D1794" s="10" t="n">
        <v>-1</v>
      </c>
      <c r="E1794" s="11" t="n">
        <v>-0.0009</v>
      </c>
      <c r="F1794" s="9" t="n">
        <v>55868975984</v>
      </c>
      <c r="G1794" s="10" t="n">
        <v>4624000</v>
      </c>
      <c r="H1794" s="10" t="n">
        <v>4000</v>
      </c>
      <c r="I1794" s="12" t="n">
        <v>8.276507522393538e-05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기신정기 (092440)</t>
        </is>
      </c>
      <c r="B1795" t="inlineStr">
        <is>
          <t>특수 목적용 기계 제조업</t>
        </is>
      </c>
      <c r="C1795" s="7" t="n">
        <v>1909</v>
      </c>
      <c r="D1795" s="5" t="n">
        <v>34</v>
      </c>
      <c r="E1795" s="13" t="n">
        <v>0.0181</v>
      </c>
      <c r="F1795" s="7" t="n">
        <v>55742800000</v>
      </c>
      <c r="G1795" s="5" t="n">
        <v>1909000</v>
      </c>
      <c r="H1795" s="5" t="n">
        <v>1000</v>
      </c>
      <c r="I1795" s="6" t="n">
        <v>3.424657534246575e-05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퀀타매트릭스 (317690)</t>
        </is>
      </c>
      <c r="B1796" s="8" t="inlineStr">
        <is>
          <t>의료용 기기 제조업</t>
        </is>
      </c>
      <c r="C1796" s="9" t="n">
        <v>2765</v>
      </c>
      <c r="D1796" s="10" t="n">
        <v>70</v>
      </c>
      <c r="E1796" s="11" t="n">
        <v>0.026</v>
      </c>
      <c r="F1796" s="9" t="n">
        <v>55673355185</v>
      </c>
      <c r="G1796" s="10" t="n">
        <v>-77420000</v>
      </c>
      <c r="H1796" s="10" t="n">
        <v>-28000</v>
      </c>
      <c r="I1796" s="12" t="n">
        <v>-0.001390611356954092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파이오링크 (170790)</t>
        </is>
      </c>
      <c r="B1797" t="inlineStr">
        <is>
          <t>통신 및 방송 장비 제조업</t>
        </is>
      </c>
      <c r="C1797" s="7" t="n">
        <v>8690</v>
      </c>
      <c r="D1797" s="5" t="n">
        <v>90</v>
      </c>
      <c r="E1797" s="13" t="n">
        <v>0.0105</v>
      </c>
      <c r="F1797" s="7" t="n">
        <v>55592841150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평화홀딩스 (010770)</t>
        </is>
      </c>
      <c r="B1798" s="8" t="inlineStr">
        <is>
          <t>자동차 신품 부품 제조업</t>
        </is>
      </c>
      <c r="C1798" s="9" t="n">
        <v>3800</v>
      </c>
      <c r="D1798" s="10" t="n">
        <v>70</v>
      </c>
      <c r="E1798" s="11" t="n">
        <v>0.0188</v>
      </c>
      <c r="F1798" s="9" t="n">
        <v>55576770800</v>
      </c>
      <c r="G1798" s="10" t="n">
        <v>19000000</v>
      </c>
      <c r="H1798" s="10" t="n">
        <v>5000</v>
      </c>
      <c r="I1798" s="12" t="n">
        <v>0.0003418694488093576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이닉스 (452400)</t>
        </is>
      </c>
      <c r="B1801" t="inlineStr">
        <is>
          <t>자동차 신품 부품 제조업</t>
        </is>
      </c>
      <c r="C1801" s="7" t="n">
        <v>6110</v>
      </c>
      <c r="D1801" s="5" t="n">
        <v>60</v>
      </c>
      <c r="E1801" s="13" t="n">
        <v>0.009899999999999999</v>
      </c>
      <c r="F1801" s="7" t="n">
        <v>55426425080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아셈스 (136410)</t>
        </is>
      </c>
      <c r="B1802" s="8" t="inlineStr">
        <is>
          <t>플라스틱제품 제조업</t>
        </is>
      </c>
      <c r="C1802" s="9" t="n">
        <v>5030</v>
      </c>
      <c r="D1802" s="10" t="n">
        <v>-30</v>
      </c>
      <c r="E1802" s="11" t="n">
        <v>-0.0059</v>
      </c>
      <c r="F1802" s="9" t="n">
        <v>55426103180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1008</v>
      </c>
      <c r="D1803" s="5" t="n">
        <v>-4</v>
      </c>
      <c r="E1803" s="13" t="n">
        <v>-0.004</v>
      </c>
      <c r="F1803" s="7" t="n">
        <v>55341477072</v>
      </c>
      <c r="G1803" s="5" t="n">
        <v>-25200000</v>
      </c>
      <c r="H1803" s="5" t="n">
        <v>-25000</v>
      </c>
      <c r="I1803" s="6" t="n">
        <v>-0.0004553546694681543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유안타증권우 (003475)</t>
        </is>
      </c>
      <c r="B1804" s="8" t="inlineStr">
        <is>
          <t>미분류</t>
        </is>
      </c>
      <c r="C1804" s="9" t="n">
        <v>4315</v>
      </c>
      <c r="D1804" s="10" t="n">
        <v>5</v>
      </c>
      <c r="E1804" s="11" t="n">
        <v>0.0012</v>
      </c>
      <c r="F1804" s="9" t="n">
        <v>55281061550</v>
      </c>
      <c r="G1804" s="10" t="n">
        <v>21575000</v>
      </c>
      <c r="H1804" s="10" t="n">
        <v>5000</v>
      </c>
      <c r="I1804" s="12" t="n">
        <v>0.0003902783230833236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프리엠스 (053160)</t>
        </is>
      </c>
      <c r="B1805" t="inlineStr">
        <is>
          <t>전동기, 발전기 및 전기 변환 · 공급 · 제어 장치 제조업</t>
        </is>
      </c>
      <c r="C1805" s="7" t="n">
        <v>9210</v>
      </c>
      <c r="D1805" s="5" t="n">
        <v>-20</v>
      </c>
      <c r="E1805" s="13" t="n">
        <v>-0.0022</v>
      </c>
      <c r="F1805" s="7" t="n">
        <v>55260000000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셀리드 (299660)</t>
        </is>
      </c>
      <c r="B1806" s="8" t="inlineStr">
        <is>
          <t>자연과학 및 공학 연구개발업</t>
        </is>
      </c>
      <c r="C1806" s="9" t="n">
        <v>1873</v>
      </c>
      <c r="D1806" s="10" t="n">
        <v>190</v>
      </c>
      <c r="E1806" s="11" t="n">
        <v>0.1129</v>
      </c>
      <c r="F1806" s="9" t="n">
        <v>55259075921</v>
      </c>
      <c r="G1806" s="10" t="n">
        <v>187300000</v>
      </c>
      <c r="H1806" s="10" t="n">
        <v>100000</v>
      </c>
      <c r="I1806" s="12" t="n">
        <v>0.003389488457385165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퀀텀레일 (070300)</t>
        </is>
      </c>
      <c r="B1807" t="inlineStr">
        <is>
          <t>소프트웨어 개발 및 공급업</t>
        </is>
      </c>
      <c r="C1807" s="7" t="n">
        <v>1554</v>
      </c>
      <c r="D1807" s="5" t="n">
        <v>11</v>
      </c>
      <c r="E1807" s="13" t="n">
        <v>0.0071</v>
      </c>
      <c r="F1807" s="7" t="n">
        <v>55205428866</v>
      </c>
      <c r="G1807" s="5" t="n">
        <v>-1554000</v>
      </c>
      <c r="H1807" s="5" t="n">
        <v>-1000</v>
      </c>
      <c r="I1807" s="6" t="n">
        <v>-2.814940544655527e-05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SG&amp;G (040610)</t>
        </is>
      </c>
      <c r="B1808" s="8" t="inlineStr">
        <is>
          <t>자동차 신품 부품 제조업</t>
        </is>
      </c>
      <c r="C1808" s="9" t="n">
        <v>3230</v>
      </c>
      <c r="D1808" s="10" t="n">
        <v>60</v>
      </c>
      <c r="E1808" s="11" t="n">
        <v>0.0189</v>
      </c>
      <c r="F1808" s="9" t="n">
        <v>55050821540</v>
      </c>
      <c r="G1808" s="10" t="n">
        <v>19380000</v>
      </c>
      <c r="H1808" s="10" t="n">
        <v>6000</v>
      </c>
      <c r="I1808" s="12" t="n">
        <v>0.0003520383430775591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5110</v>
      </c>
      <c r="D1809" s="5" t="n">
        <v>20</v>
      </c>
      <c r="E1809" s="13" t="n">
        <v>0.0039</v>
      </c>
      <c r="F1809" s="7" t="n">
        <v>54984622000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모나리자 (012690)</t>
        </is>
      </c>
      <c r="B1810" s="8" t="inlineStr">
        <is>
          <t>기타 종이 및 판지 제품 제조업</t>
        </is>
      </c>
      <c r="C1810" s="9" t="n">
        <v>1500</v>
      </c>
      <c r="D1810" s="10" t="n">
        <v>-10</v>
      </c>
      <c r="E1810" s="11" t="n">
        <v>-0.0066</v>
      </c>
      <c r="F1810" s="9" t="n">
        <v>54856882500</v>
      </c>
      <c r="G1810" s="10" t="n">
        <v>-1500000</v>
      </c>
      <c r="H1810" s="10" t="n">
        <v>-1000</v>
      </c>
      <c r="I1810" s="12" t="n">
        <v>-2.734387977661691e-05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에스디생명공학 (217480)</t>
        </is>
      </c>
      <c r="B1811" t="inlineStr">
        <is>
          <t>기타 화학제품 제조업</t>
        </is>
      </c>
      <c r="C1811" s="7" t="n">
        <v>499</v>
      </c>
      <c r="D1811" s="5" t="n">
        <v>0</v>
      </c>
      <c r="E1811" s="13" t="n">
        <v>0</v>
      </c>
      <c r="F1811" s="7" t="n">
        <v>54756837359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대성창투 (027830)</t>
        </is>
      </c>
      <c r="B1812" s="8" t="inlineStr">
        <is>
          <t>신탁업 및 집합투자업</t>
        </is>
      </c>
      <c r="C1812" s="9" t="n">
        <v>1013</v>
      </c>
      <c r="D1812" s="10" t="n">
        <v>8</v>
      </c>
      <c r="E1812" s="11" t="n">
        <v>0.008</v>
      </c>
      <c r="F1812" s="9" t="n">
        <v>54702000000</v>
      </c>
      <c r="G1812" s="10" t="n">
        <v>18234000</v>
      </c>
      <c r="H1812" s="10" t="n">
        <v>18000</v>
      </c>
      <c r="I1812" s="12" t="n">
        <v>0.0003333333333333333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고려산업 (002140)</t>
        </is>
      </c>
      <c r="B1813" t="inlineStr">
        <is>
          <t>곡물가공품, 전분 및 전분제품 제조업</t>
        </is>
      </c>
      <c r="C1813" s="7" t="n">
        <v>2190</v>
      </c>
      <c r="D1813" s="5" t="n">
        <v>75</v>
      </c>
      <c r="E1813" s="13" t="n">
        <v>0.0355</v>
      </c>
      <c r="F1813" s="7" t="n">
        <v>54617340750</v>
      </c>
      <c r="G1813" s="5" t="n">
        <v>45990000</v>
      </c>
      <c r="H1813" s="5" t="n">
        <v>21000</v>
      </c>
      <c r="I1813" s="6" t="n">
        <v>0.0008420402635586024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3125</v>
      </c>
      <c r="D1814" s="10" t="n">
        <v>0</v>
      </c>
      <c r="E1814" s="11" t="n">
        <v>0</v>
      </c>
      <c r="F1814" s="9" t="n">
        <v>54613828125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디티씨 (066670)</t>
        </is>
      </c>
      <c r="B1815" t="inlineStr">
        <is>
          <t>부동산 임대 및 공급업</t>
        </is>
      </c>
      <c r="C1815" s="7" t="n">
        <v>2920</v>
      </c>
      <c r="D1815" s="5" t="n">
        <v>-25</v>
      </c>
      <c r="E1815" s="13" t="n">
        <v>-0.008500000000000001</v>
      </c>
      <c r="F1815" s="7" t="n">
        <v>54580400560</v>
      </c>
      <c r="G1815" s="5" t="n">
        <v>-2920000</v>
      </c>
      <c r="H1815" s="5" t="n">
        <v>-1000</v>
      </c>
      <c r="I1815" s="6" t="n">
        <v>-5.349905772109636e-05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신송홀딩스 (006880)</t>
        </is>
      </c>
      <c r="B1816" s="8" t="inlineStr">
        <is>
          <t>산업용 농·축산물 및 동·식물 도매업</t>
        </is>
      </c>
      <c r="C1816" s="9" t="n">
        <v>4605</v>
      </c>
      <c r="D1816" s="10" t="n">
        <v>-70</v>
      </c>
      <c r="E1816" s="11" t="n">
        <v>-0.015</v>
      </c>
      <c r="F1816" s="9" t="n">
        <v>54471891090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유신 (054930)</t>
        </is>
      </c>
      <c r="B1817" t="inlineStr">
        <is>
          <t>건축기술, 엔지니어링 및 관련 기술 서비스업</t>
        </is>
      </c>
      <c r="C1817" s="7" t="n">
        <v>18150</v>
      </c>
      <c r="D1817" s="5" t="n">
        <v>80</v>
      </c>
      <c r="E1817" s="13" t="n">
        <v>0.0044</v>
      </c>
      <c r="F1817" s="7" t="n">
        <v>54450000000</v>
      </c>
      <c r="G1817" s="5" t="n">
        <v>18150000</v>
      </c>
      <c r="H1817" s="5" t="n">
        <v>1000</v>
      </c>
      <c r="I1817" s="6" t="n">
        <v>0.0003333333333333333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엠투엔 (033310)</t>
        </is>
      </c>
      <c r="B1818" s="8" t="inlineStr">
        <is>
          <t>전자부품 제조업</t>
        </is>
      </c>
      <c r="C1818" s="9" t="n">
        <v>1362</v>
      </c>
      <c r="D1818" s="10" t="n">
        <v>32</v>
      </c>
      <c r="E1818" s="11" t="n">
        <v>0.0241</v>
      </c>
      <c r="F1818" s="9" t="n">
        <v>54442485072</v>
      </c>
      <c r="G1818" s="10" t="n">
        <v>-1362000</v>
      </c>
      <c r="H1818" s="10" t="n">
        <v>-1000</v>
      </c>
      <c r="I1818" s="12" t="n">
        <v>-2.501722686241746e-05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에르코스 (435570)</t>
        </is>
      </c>
      <c r="B1819" t="inlineStr">
        <is>
          <t>도시락 및 식사용 조리식품 제조업</t>
        </is>
      </c>
      <c r="C1819" s="7" t="n">
        <v>7140</v>
      </c>
      <c r="D1819" s="5" t="n">
        <v>-40</v>
      </c>
      <c r="E1819" s="13" t="n">
        <v>-0.005600000000000001</v>
      </c>
      <c r="F1819" s="7" t="n">
        <v>54385258620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1978</v>
      </c>
      <c r="D1820" s="10" t="n">
        <v>3</v>
      </c>
      <c r="E1820" s="11" t="n">
        <v>0.0015</v>
      </c>
      <c r="F1820" s="9" t="n">
        <v>54217781090</v>
      </c>
      <c r="G1820" s="10" t="n">
        <v>39560000</v>
      </c>
      <c r="H1820" s="10" t="n">
        <v>20000</v>
      </c>
      <c r="I1820" s="12" t="n">
        <v>0.0007296499267340267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본느 (226340)</t>
        </is>
      </c>
      <c r="B1821" t="inlineStr">
        <is>
          <t>기타 화학제품 제조업</t>
        </is>
      </c>
      <c r="C1821" s="7" t="n">
        <v>6460</v>
      </c>
      <c r="D1821" s="5" t="n">
        <v>260</v>
      </c>
      <c r="E1821" s="13" t="n">
        <v>0.04190000000000001</v>
      </c>
      <c r="F1821" s="7" t="n">
        <v>54202526640</v>
      </c>
      <c r="G1821" s="5" t="n">
        <v>-58140000</v>
      </c>
      <c r="H1821" s="5" t="n">
        <v>-9000</v>
      </c>
      <c r="I1821" s="6" t="n">
        <v>-0.001072643723532516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홈캐스트 (064240)</t>
        </is>
      </c>
      <c r="B1822" s="8" t="inlineStr">
        <is>
          <t>기타 전문 도매업</t>
        </is>
      </c>
      <c r="C1822" s="9" t="n">
        <v>1561</v>
      </c>
      <c r="D1822" s="10" t="n">
        <v>30</v>
      </c>
      <c r="E1822" s="11" t="n">
        <v>0.0196</v>
      </c>
      <c r="F1822" s="9" t="n">
        <v>54157725811</v>
      </c>
      <c r="G1822" s="10" t="n">
        <v>1561000</v>
      </c>
      <c r="H1822" s="10" t="n">
        <v>1000</v>
      </c>
      <c r="I1822" s="12" t="n">
        <v>2.882321915524275e-05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롯데칠성우 (005305)</t>
        </is>
      </c>
      <c r="B1823" t="inlineStr">
        <is>
          <t>미분류</t>
        </is>
      </c>
      <c r="C1823" s="7" t="n">
        <v>69800</v>
      </c>
      <c r="D1823" s="5" t="n">
        <v>-400</v>
      </c>
      <c r="E1823" s="13" t="n">
        <v>-0.005699999999999999</v>
      </c>
      <c r="F1823" s="7" t="n">
        <v>54116638000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현대건설우 (000725)</t>
        </is>
      </c>
      <c r="B1824" s="8" t="inlineStr">
        <is>
          <t>미분류</t>
        </is>
      </c>
      <c r="C1824" s="9" t="n">
        <v>51300</v>
      </c>
      <c r="D1824" s="10" t="n">
        <v>0</v>
      </c>
      <c r="E1824" s="11" t="n">
        <v>0</v>
      </c>
      <c r="F1824" s="9" t="n">
        <v>54105750900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 (123700)</t>
        </is>
      </c>
      <c r="B1825" t="inlineStr">
        <is>
          <t>자동차 신품 부품 제조업</t>
        </is>
      </c>
      <c r="C1825" s="7" t="n">
        <v>3465</v>
      </c>
      <c r="D1825" s="5" t="n">
        <v>-10</v>
      </c>
      <c r="E1825" s="13" t="n">
        <v>-0.0029</v>
      </c>
      <c r="F1825" s="7" t="n">
        <v>54070971570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푸른로보틱스 (094940)</t>
        </is>
      </c>
      <c r="B1826" s="8" t="inlineStr">
        <is>
          <t>컴퓨터 및 주변장치 제조업</t>
        </is>
      </c>
      <c r="C1826" s="9" t="n">
        <v>6460</v>
      </c>
      <c r="D1826" s="10" t="n">
        <v>-70</v>
      </c>
      <c r="E1826" s="11" t="n">
        <v>-0.0107</v>
      </c>
      <c r="F1826" s="9" t="n">
        <v>54014553560</v>
      </c>
      <c r="G1826" s="10" t="n">
        <v>19380000</v>
      </c>
      <c r="H1826" s="10" t="n">
        <v>3000</v>
      </c>
      <c r="I1826" s="12" t="n">
        <v>0.0003587921906726946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삼익제약 (014950)</t>
        </is>
      </c>
      <c r="B1828" s="8" t="inlineStr">
        <is>
          <t>의약품 제조업</t>
        </is>
      </c>
      <c r="C1828" s="9" t="n">
        <v>5330</v>
      </c>
      <c r="D1828" s="10" t="n">
        <v>0</v>
      </c>
      <c r="E1828" s="11" t="n">
        <v>0</v>
      </c>
      <c r="F1828" s="9" t="n">
        <v>53660244040</v>
      </c>
      <c r="G1828" s="10" t="n">
        <v>-58630000</v>
      </c>
      <c r="H1828" s="10" t="n">
        <v>-11000</v>
      </c>
      <c r="I1828" s="12" t="n">
        <v>-0.001092615232168817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SG세계물산 (004060)</t>
        </is>
      </c>
      <c r="B1829" t="inlineStr">
        <is>
          <t>상품 종합 도매업</t>
        </is>
      </c>
      <c r="C1829" s="7" t="n">
        <v>2650</v>
      </c>
      <c r="D1829" s="5" t="n">
        <v>-110</v>
      </c>
      <c r="E1829" s="13" t="n">
        <v>-0.0399</v>
      </c>
      <c r="F1829" s="7" t="n">
        <v>53642614400</v>
      </c>
      <c r="G1829" s="5" t="n">
        <v>124550000</v>
      </c>
      <c r="H1829" s="5" t="n">
        <v>47000</v>
      </c>
      <c r="I1829" s="6" t="n">
        <v>0.002321848056682338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피엔케이피부임상연구센타 (347740)</t>
        </is>
      </c>
      <c r="B1830" s="8" t="inlineStr">
        <is>
          <t>그외 기타 전문, 과학 및 기술 서비스업</t>
        </is>
      </c>
      <c r="C1830" s="9" t="n">
        <v>1787</v>
      </c>
      <c r="D1830" s="10" t="n">
        <v>-36</v>
      </c>
      <c r="E1830" s="11" t="n">
        <v>-0.0197</v>
      </c>
      <c r="F1830" s="9" t="n">
        <v>53628899312</v>
      </c>
      <c r="G1830" s="10" t="n">
        <v>5361000</v>
      </c>
      <c r="H1830" s="10" t="n">
        <v>3000</v>
      </c>
      <c r="I1830" s="12" t="n">
        <v>9.996475909026205e-05</v>
      </c>
      <c r="J1830" s="10" t="n">
        <v>1787000</v>
      </c>
      <c r="K1830" s="10" t="n">
        <v>1000</v>
      </c>
      <c r="L1830" s="12" t="n">
        <v>3.332158636342068e-05</v>
      </c>
      <c r="M1830" s="10" t="n"/>
      <c r="N1830" s="10" t="n"/>
      <c r="O1830" s="12" t="n"/>
    </row>
    <row r="1831">
      <c r="A1831" t="inlineStr">
        <is>
          <t>BYC우 (001465)</t>
        </is>
      </c>
      <c r="B1831" t="inlineStr">
        <is>
          <t>미분류</t>
        </is>
      </c>
      <c r="C1831" s="7" t="n">
        <v>24850</v>
      </c>
      <c r="D1831" s="5" t="n">
        <v>-50</v>
      </c>
      <c r="E1831" s="13" t="n">
        <v>-0.002</v>
      </c>
      <c r="F1831" s="7" t="n">
        <v>53523172500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3410</v>
      </c>
      <c r="D1832" s="10" t="n">
        <v>20</v>
      </c>
      <c r="E1832" s="11" t="n">
        <v>0.0059</v>
      </c>
      <c r="F1832" s="9" t="n">
        <v>53468800000</v>
      </c>
      <c r="G1832" s="10" t="n">
        <v>40920000</v>
      </c>
      <c r="H1832" s="10" t="n">
        <v>12000</v>
      </c>
      <c r="I1832" s="12" t="n">
        <v>0.0007653061224489797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러셀 (217500)</t>
        </is>
      </c>
      <c r="B1833" t="inlineStr">
        <is>
          <t>특수 목적용 기계 제조업</t>
        </is>
      </c>
      <c r="C1833" s="7" t="n">
        <v>1680</v>
      </c>
      <c r="D1833" s="5" t="n">
        <v>-25</v>
      </c>
      <c r="E1833" s="13" t="n">
        <v>-0.0147</v>
      </c>
      <c r="F1833" s="7" t="n">
        <v>53444160000</v>
      </c>
      <c r="G1833" s="5" t="n">
        <v>5040000</v>
      </c>
      <c r="H1833" s="5" t="n">
        <v>3000</v>
      </c>
      <c r="I1833" s="6" t="n">
        <v>9.43040362127499e-05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일신석재 (007110)</t>
        </is>
      </c>
      <c r="B1834" s="8" t="inlineStr">
        <is>
          <t>건축자재, 철물 및 난방장치 도매업</t>
        </is>
      </c>
      <c r="C1834" s="9" t="n">
        <v>689</v>
      </c>
      <c r="D1834" s="10" t="n">
        <v>-1</v>
      </c>
      <c r="E1834" s="11" t="n">
        <v>-0.0014</v>
      </c>
      <c r="F1834" s="9" t="n">
        <v>53367604290</v>
      </c>
      <c r="G1834" s="10" t="n">
        <v>59943000</v>
      </c>
      <c r="H1834" s="10" t="n">
        <v>87000</v>
      </c>
      <c r="I1834" s="12" t="n">
        <v>0.00112320949754966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노랑풍선 (104620)</t>
        </is>
      </c>
      <c r="B1835" t="inlineStr">
        <is>
          <t>여행사 및 기타 여행보조 서비스업</t>
        </is>
      </c>
      <c r="C1835" s="7" t="n">
        <v>3170</v>
      </c>
      <c r="D1835" s="5" t="n">
        <v>-30</v>
      </c>
      <c r="E1835" s="13" t="n">
        <v>-0.009399999999999999</v>
      </c>
      <c r="F1835" s="7" t="n">
        <v>53289449840</v>
      </c>
      <c r="G1835" s="5" t="n">
        <v>-3170000</v>
      </c>
      <c r="H1835" s="5" t="n">
        <v>-1000</v>
      </c>
      <c r="I1835" s="6" t="n">
        <v>-5.948644637011325e-05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2805</v>
      </c>
      <c r="D1836" s="10" t="n">
        <v>25</v>
      </c>
      <c r="E1836" s="11" t="n">
        <v>0.009000000000000001</v>
      </c>
      <c r="F1836" s="9" t="n">
        <v>53277112515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제이엠티 (094970)</t>
        </is>
      </c>
      <c r="B1837" t="inlineStr">
        <is>
          <t>전자부품 제조업</t>
        </is>
      </c>
      <c r="C1837" s="7" t="n">
        <v>3180</v>
      </c>
      <c r="D1837" s="5" t="n">
        <v>20</v>
      </c>
      <c r="E1837" s="13" t="n">
        <v>0.0063</v>
      </c>
      <c r="F1837" s="7" t="n">
        <v>53259403200</v>
      </c>
      <c r="G1837" s="5" t="n">
        <v>-6360000</v>
      </c>
      <c r="H1837" s="5" t="n">
        <v>-2000</v>
      </c>
      <c r="I1837" s="6" t="n">
        <v>-0.0001194155326171586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인팩 (023810)</t>
        </is>
      </c>
      <c r="B1838" s="8" t="inlineStr">
        <is>
          <t>자동차 신품 부품 제조업</t>
        </is>
      </c>
      <c r="C1838" s="9" t="n">
        <v>5320</v>
      </c>
      <c r="D1838" s="10" t="n">
        <v>80</v>
      </c>
      <c r="E1838" s="11" t="n">
        <v>0.0153</v>
      </c>
      <c r="F1838" s="9" t="n">
        <v>53200000000</v>
      </c>
      <c r="G1838" s="10" t="n">
        <v>5320000</v>
      </c>
      <c r="H1838" s="10" t="n">
        <v>1000</v>
      </c>
      <c r="I1838" s="12" t="n">
        <v>0.0001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지에스이 (053050)</t>
        </is>
      </c>
      <c r="B1839" t="inlineStr">
        <is>
          <t>연료용 가스 제조 및 배관공급업</t>
        </is>
      </c>
      <c r="C1839" s="7" t="n">
        <v>1774</v>
      </c>
      <c r="D1839" s="5" t="n">
        <v>9</v>
      </c>
      <c r="E1839" s="13" t="n">
        <v>0.0051</v>
      </c>
      <c r="F1839" s="7" t="n">
        <v>53197997078</v>
      </c>
      <c r="G1839" s="5" t="n">
        <v>-24836000</v>
      </c>
      <c r="H1839" s="5" t="n">
        <v>-14000</v>
      </c>
      <c r="I1839" s="6" t="n">
        <v>-0.0004668596820212036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포니링크 (064800)</t>
        </is>
      </c>
      <c r="B1841" t="inlineStr">
        <is>
          <t>섬유, 의복, 신발 및 가죽제품 소매업</t>
        </is>
      </c>
      <c r="C1841" s="7" t="n">
        <v>2080</v>
      </c>
      <c r="D1841" s="5" t="n">
        <v>5</v>
      </c>
      <c r="E1841" s="13" t="n">
        <v>0.0024</v>
      </c>
      <c r="F1841" s="7" t="n">
        <v>53167834720</v>
      </c>
      <c r="G1841" s="5" t="n">
        <v>4160000</v>
      </c>
      <c r="H1841" s="5" t="n">
        <v>2000</v>
      </c>
      <c r="I1841" s="6" t="n">
        <v>7.824279513935413e-05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옴니시스템 (057540)</t>
        </is>
      </c>
      <c r="B1842" s="8" t="inlineStr">
        <is>
          <t>측정, 시험, 항해, 제어 및 기타 정밀기기 제조업; 광학기기 제외</t>
        </is>
      </c>
      <c r="C1842" s="9" t="n">
        <v>895</v>
      </c>
      <c r="D1842" s="10" t="n">
        <v>5</v>
      </c>
      <c r="E1842" s="11" t="n">
        <v>0.005600000000000001</v>
      </c>
      <c r="F1842" s="9" t="n">
        <v>53157869860</v>
      </c>
      <c r="G1842" s="10" t="n">
        <v>5370000</v>
      </c>
      <c r="H1842" s="10" t="n">
        <v>6000</v>
      </c>
      <c r="I1842" s="12" t="n">
        <v>0.0001010198492554871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모티브링크 (463480)</t>
        </is>
      </c>
      <c r="B1843" t="inlineStr">
        <is>
          <t>전자부품 제조업</t>
        </is>
      </c>
      <c r="C1843" s="7" t="n">
        <v>4290</v>
      </c>
      <c r="D1843" s="5" t="n">
        <v>145</v>
      </c>
      <c r="E1843" s="13" t="n">
        <v>0.035</v>
      </c>
      <c r="F1843" s="7" t="n">
        <v>53154635820</v>
      </c>
      <c r="G1843" s="5" t="n">
        <v>4290000</v>
      </c>
      <c r="H1843" s="5" t="n">
        <v>1000</v>
      </c>
      <c r="I1843" s="6" t="n">
        <v>8.070791820543039e-05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세코닉스 (053450)</t>
        </is>
      </c>
      <c r="B1844" s="8" t="inlineStr">
        <is>
          <t>사진장비 및 광학기기 제조업</t>
        </is>
      </c>
      <c r="C1844" s="9" t="n">
        <v>3585</v>
      </c>
      <c r="D1844" s="10" t="n">
        <v>60</v>
      </c>
      <c r="E1844" s="11" t="n">
        <v>0.017</v>
      </c>
      <c r="F1844" s="9" t="n">
        <v>53032198755</v>
      </c>
      <c r="G1844" s="10" t="n">
        <v>14340000</v>
      </c>
      <c r="H1844" s="10" t="n">
        <v>4000</v>
      </c>
      <c r="I1844" s="12" t="n">
        <v>0.000270401762262365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에이테크솔루션 (071670)</t>
        </is>
      </c>
      <c r="B1845" t="inlineStr">
        <is>
          <t>특수 목적용 기계 제조업</t>
        </is>
      </c>
      <c r="C1845" s="7" t="n">
        <v>5290</v>
      </c>
      <c r="D1845" s="5" t="n">
        <v>20</v>
      </c>
      <c r="E1845" s="13" t="n">
        <v>0.0038</v>
      </c>
      <c r="F1845" s="7" t="n">
        <v>52900000000</v>
      </c>
      <c r="G1845" s="5" t="n">
        <v>5290000</v>
      </c>
      <c r="H1845" s="5" t="n">
        <v>1000</v>
      </c>
      <c r="I1845" s="6" t="n">
        <v>0.0001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삼화전자 (011230)</t>
        </is>
      </c>
      <c r="B1846" s="8" t="inlineStr">
        <is>
          <t>영상 및 음향기기 제조업</t>
        </is>
      </c>
      <c r="C1846" s="9" t="n">
        <v>2760</v>
      </c>
      <c r="D1846" s="10" t="n">
        <v>25</v>
      </c>
      <c r="E1846" s="11" t="n">
        <v>0.0091</v>
      </c>
      <c r="F1846" s="9" t="n">
        <v>52897566600</v>
      </c>
      <c r="G1846" s="10" t="n">
        <v>74520000</v>
      </c>
      <c r="H1846" s="10" t="n">
        <v>27000</v>
      </c>
      <c r="I1846" s="12" t="n">
        <v>0.00140876045515485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티이엠씨씨엔에스 (241790)</t>
        </is>
      </c>
      <c r="B1847" t="inlineStr">
        <is>
          <t>특수 목적용 기계 제조업</t>
        </is>
      </c>
      <c r="C1847" s="7" t="n">
        <v>5280</v>
      </c>
      <c r="D1847" s="5" t="n">
        <v>70</v>
      </c>
      <c r="E1847" s="13" t="n">
        <v>0.0134</v>
      </c>
      <c r="F1847" s="7" t="n">
        <v>52813907520</v>
      </c>
      <c r="G1847" s="5" t="n">
        <v>-26400000</v>
      </c>
      <c r="H1847" s="5" t="n">
        <v>-5000</v>
      </c>
      <c r="I1847" s="6" t="n">
        <v>-0.0004998683346806452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이노메트리 (302430)</t>
        </is>
      </c>
      <c r="B1848" s="8" t="inlineStr">
        <is>
          <t>특수 목적용 기계 제조업</t>
        </is>
      </c>
      <c r="C1848" s="9" t="n">
        <v>5360</v>
      </c>
      <c r="D1848" s="10" t="n">
        <v>-50</v>
      </c>
      <c r="E1848" s="11" t="n">
        <v>-0.0092</v>
      </c>
      <c r="F1848" s="9" t="n">
        <v>52705994880</v>
      </c>
      <c r="G1848" s="10" t="n">
        <v>5360000</v>
      </c>
      <c r="H1848" s="10" t="n">
        <v>1000</v>
      </c>
      <c r="I1848" s="12" t="n">
        <v>0.0001016962114500171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SJM홀딩스 (025530)</t>
        </is>
      </c>
      <c r="B1849" t="inlineStr">
        <is>
          <t>자동차 부품 및 내장품 판매업</t>
        </is>
      </c>
      <c r="C1849" s="7" t="n">
        <v>3510</v>
      </c>
      <c r="D1849" s="5" t="n">
        <v>0</v>
      </c>
      <c r="E1849" s="13" t="n">
        <v>0</v>
      </c>
      <c r="F1849" s="7" t="n">
        <v>52418368080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경창산업 (024910)</t>
        </is>
      </c>
      <c r="B1850" s="8" t="inlineStr">
        <is>
          <t>자동차 신품 부품 제조업</t>
        </is>
      </c>
      <c r="C1850" s="9" t="n">
        <v>1463</v>
      </c>
      <c r="D1850" s="10" t="n">
        <v>28</v>
      </c>
      <c r="E1850" s="11" t="n">
        <v>0.0195</v>
      </c>
      <c r="F1850" s="9" t="n">
        <v>52403204315</v>
      </c>
      <c r="G1850" s="10" t="n">
        <v>29260000</v>
      </c>
      <c r="H1850" s="10" t="n">
        <v>20000</v>
      </c>
      <c r="I1850" s="12" t="n">
        <v>0.0005583628020934696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HLB파나진 (046210)</t>
        </is>
      </c>
      <c r="B1851" t="inlineStr">
        <is>
          <t>의료용품 및 기타 의약 관련제품 제조업</t>
        </is>
      </c>
      <c r="C1851" s="7" t="n">
        <v>1151</v>
      </c>
      <c r="D1851" s="5" t="n">
        <v>10</v>
      </c>
      <c r="E1851" s="13" t="n">
        <v>0.008800000000000001</v>
      </c>
      <c r="F1851" s="7" t="n">
        <v>52402681960</v>
      </c>
      <c r="G1851" s="5" t="n">
        <v>23020000</v>
      </c>
      <c r="H1851" s="5" t="n">
        <v>20000</v>
      </c>
      <c r="I1851" s="6" t="n">
        <v>0.0004392904931387218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10070</v>
      </c>
      <c r="D1852" s="10" t="n">
        <v>10</v>
      </c>
      <c r="E1852" s="11" t="n">
        <v>0.001</v>
      </c>
      <c r="F1852" s="9" t="n">
        <v>52285846730</v>
      </c>
      <c r="G1852" s="10" t="n">
        <v>-10070000</v>
      </c>
      <c r="H1852" s="10" t="n">
        <v>-1000</v>
      </c>
      <c r="I1852" s="12" t="n">
        <v>-0.0001925951405549706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5200</v>
      </c>
      <c r="D1853" s="5" t="n">
        <v>-40</v>
      </c>
      <c r="E1853" s="13" t="n">
        <v>-0.0076</v>
      </c>
      <c r="F1853" s="7" t="n">
        <v>52229923200</v>
      </c>
      <c r="G1853" s="5" t="n">
        <v>5200000</v>
      </c>
      <c r="H1853" s="5" t="n">
        <v>1000</v>
      </c>
      <c r="I1853" s="6" t="n">
        <v>9.955978644824046e-05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씨티케이 (260930)</t>
        </is>
      </c>
      <c r="B1854" s="8" t="inlineStr">
        <is>
          <t>기타 화학제품 제조업</t>
        </is>
      </c>
      <c r="C1854" s="9" t="n">
        <v>2700</v>
      </c>
      <c r="D1854" s="10" t="n">
        <v>100</v>
      </c>
      <c r="E1854" s="11" t="n">
        <v>0.0385</v>
      </c>
      <c r="F1854" s="9" t="n">
        <v>52222295700</v>
      </c>
      <c r="G1854" s="10" t="n">
        <v>32400000</v>
      </c>
      <c r="H1854" s="10" t="n">
        <v>12000</v>
      </c>
      <c r="I1854" s="12" t="n">
        <v>0.0006204246589641979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1934</v>
      </c>
      <c r="D1855" s="5" t="n">
        <v>13</v>
      </c>
      <c r="E1855" s="13" t="n">
        <v>0.0068</v>
      </c>
      <c r="F1855" s="7" t="n">
        <v>52178554136</v>
      </c>
      <c r="G1855" s="5" t="n">
        <v>30944000</v>
      </c>
      <c r="H1855" s="5" t="n">
        <v>16000</v>
      </c>
      <c r="I1855" s="6" t="n">
        <v>0.0005930405798394965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아진전자부품 (009320)</t>
        </is>
      </c>
      <c r="B1856" s="8" t="inlineStr">
        <is>
          <t>자동차 신품 부품 제조업</t>
        </is>
      </c>
      <c r="C1856" s="9" t="n">
        <v>1055</v>
      </c>
      <c r="D1856" s="10" t="n">
        <v>-4</v>
      </c>
      <c r="E1856" s="11" t="n">
        <v>-0.0038</v>
      </c>
      <c r="F1856" s="9" t="n">
        <v>52011257350</v>
      </c>
      <c r="G1856" s="10" t="n">
        <v>2110000</v>
      </c>
      <c r="H1856" s="10" t="n">
        <v>2000</v>
      </c>
      <c r="I1856" s="12" t="n">
        <v>4.056814058158893e-05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쎄크 (081180)</t>
        </is>
      </c>
      <c r="B1857" t="inlineStr">
        <is>
          <t>일반 목적용 기계 제조업</t>
        </is>
      </c>
      <c r="C1857" s="7" t="n">
        <v>5890</v>
      </c>
      <c r="D1857" s="5" t="n">
        <v>0</v>
      </c>
      <c r="E1857" s="13" t="n">
        <v>0</v>
      </c>
      <c r="F1857" s="7" t="n">
        <v>51982401150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3970</v>
      </c>
      <c r="D1858" s="10" t="n">
        <v>-30</v>
      </c>
      <c r="E1858" s="11" t="n">
        <v>-0.0075</v>
      </c>
      <c r="F1858" s="9" t="n">
        <v>51869884140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엘컴텍 (037950)</t>
        </is>
      </c>
      <c r="B1859" t="inlineStr">
        <is>
          <t>전자부품 제조업</t>
        </is>
      </c>
      <c r="C1859" s="7" t="n">
        <v>3065</v>
      </c>
      <c r="D1859" s="5" t="n">
        <v>-60</v>
      </c>
      <c r="E1859" s="13" t="n">
        <v>-0.0192</v>
      </c>
      <c r="F1859" s="7" t="n">
        <v>51766326695</v>
      </c>
      <c r="G1859" s="5" t="n">
        <v>-9195000</v>
      </c>
      <c r="H1859" s="5" t="n">
        <v>-3000</v>
      </c>
      <c r="I1859" s="6" t="n">
        <v>-0.0001776251201707949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30700</v>
      </c>
      <c r="D1860" s="10" t="n">
        <v>-50</v>
      </c>
      <c r="E1860" s="11" t="n">
        <v>-0.0016</v>
      </c>
      <c r="F1860" s="9" t="n">
        <v>51576000000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알에프세미 (096610)</t>
        </is>
      </c>
      <c r="B1861" t="inlineStr">
        <is>
          <t>반도체 제조업</t>
        </is>
      </c>
      <c r="C1861" s="7" t="n">
        <v>2965</v>
      </c>
      <c r="D1861" s="5" t="n">
        <v>0</v>
      </c>
      <c r="E1861" s="13" t="n">
        <v>0</v>
      </c>
      <c r="F1861" s="7" t="n">
        <v>51550708615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1862</v>
      </c>
      <c r="D1862" s="10" t="n">
        <v>14</v>
      </c>
      <c r="E1862" s="11" t="n">
        <v>0.0076</v>
      </c>
      <c r="F1862" s="9" t="n">
        <v>51529743972</v>
      </c>
      <c r="G1862" s="10" t="n">
        <v>20482000</v>
      </c>
      <c r="H1862" s="10" t="n">
        <v>11000</v>
      </c>
      <c r="I1862" s="12" t="n">
        <v>0.000397479172633371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네오이뮨텍 (950220)</t>
        </is>
      </c>
      <c r="B1863" t="inlineStr">
        <is>
          <t>자연과학 및 공학 연구개발업</t>
        </is>
      </c>
      <c r="C1863" s="7" t="n">
        <v>1499</v>
      </c>
      <c r="D1863" s="5" t="n">
        <v>-25</v>
      </c>
      <c r="E1863" s="13" t="n">
        <v>-0.0164</v>
      </c>
      <c r="F1863" s="7" t="n">
        <v>51283548160</v>
      </c>
      <c r="G1863" s="5" t="n">
        <v>-13491000</v>
      </c>
      <c r="H1863" s="5" t="n">
        <v>-9000</v>
      </c>
      <c r="I1863" s="6" t="n">
        <v>-0.0002630668213109847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캐프 (198080)</t>
        </is>
      </c>
      <c r="B1864" s="8" t="inlineStr">
        <is>
          <t>전자부품 제조업</t>
        </is>
      </c>
      <c r="C1864" s="9" t="n">
        <v>2380</v>
      </c>
      <c r="D1864" s="10" t="n">
        <v>0</v>
      </c>
      <c r="E1864" s="11" t="n">
        <v>0</v>
      </c>
      <c r="F1864" s="9" t="n">
        <v>51253740300</v>
      </c>
      <c r="G1864" s="10" t="n">
        <v>4760000</v>
      </c>
      <c r="H1864" s="10" t="n">
        <v>2000</v>
      </c>
      <c r="I1864" s="12" t="n">
        <v>9.28712708992284e-05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노브랜드 (145170)</t>
        </is>
      </c>
      <c r="B1865" t="inlineStr">
        <is>
          <t>편조의복 제조업</t>
        </is>
      </c>
      <c r="C1865" s="7" t="n">
        <v>3030</v>
      </c>
      <c r="D1865" s="5" t="n">
        <v>30</v>
      </c>
      <c r="E1865" s="13" t="n">
        <v>0.01</v>
      </c>
      <c r="F1865" s="7" t="n">
        <v>51232467150</v>
      </c>
      <c r="G1865" s="5" t="n">
        <v>9090000</v>
      </c>
      <c r="H1865" s="5" t="n">
        <v>3000</v>
      </c>
      <c r="I1865" s="6" t="n">
        <v>0.0001774265520609425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진양산업 (003780)</t>
        </is>
      </c>
      <c r="B1866" s="8" t="inlineStr">
        <is>
          <t>플라스틱제품 제조업</t>
        </is>
      </c>
      <c r="C1866" s="9" t="n">
        <v>3930</v>
      </c>
      <c r="D1866" s="10" t="n">
        <v>20</v>
      </c>
      <c r="E1866" s="11" t="n">
        <v>0.0051</v>
      </c>
      <c r="F1866" s="9" t="n">
        <v>51090000000</v>
      </c>
      <c r="G1866" s="10" t="n">
        <v>51090000</v>
      </c>
      <c r="H1866" s="10" t="n">
        <v>13000</v>
      </c>
      <c r="I1866" s="12" t="n">
        <v>0.001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2915</v>
      </c>
      <c r="D1867" s="5" t="n">
        <v>45</v>
      </c>
      <c r="E1867" s="13" t="n">
        <v>0.0157</v>
      </c>
      <c r="F1867" s="7" t="n">
        <v>50997581030</v>
      </c>
      <c r="G1867" s="5" t="n">
        <v>-2915000</v>
      </c>
      <c r="H1867" s="5" t="n">
        <v>-1000</v>
      </c>
      <c r="I1867" s="6" t="n">
        <v>-5.715957386851766e-05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우성 (006980)</t>
        </is>
      </c>
      <c r="B1868" s="8" t="inlineStr">
        <is>
          <t>곡물가공품, 전분 및 전분제품 제조업</t>
        </is>
      </c>
      <c r="C1868" s="9" t="n">
        <v>16490</v>
      </c>
      <c r="D1868" s="10" t="n">
        <v>-120</v>
      </c>
      <c r="E1868" s="11" t="n">
        <v>-0.0072</v>
      </c>
      <c r="F1868" s="9" t="n">
        <v>50954100000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옵티시스 (109080)</t>
        </is>
      </c>
      <c r="B1869" t="inlineStr">
        <is>
          <t>통신 및 방송 장비 제조업</t>
        </is>
      </c>
      <c r="C1869" s="7" t="n">
        <v>9040</v>
      </c>
      <c r="D1869" s="5" t="n">
        <v>-20</v>
      </c>
      <c r="E1869" s="13" t="n">
        <v>-0.0022</v>
      </c>
      <c r="F1869" s="7" t="n">
        <v>50949440000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SM Life Design (063440)</t>
        </is>
      </c>
      <c r="B1870" s="8" t="inlineStr">
        <is>
          <t>기록매체 복제업</t>
        </is>
      </c>
      <c r="C1870" s="9" t="n">
        <v>1124</v>
      </c>
      <c r="D1870" s="10" t="n">
        <v>4</v>
      </c>
      <c r="E1870" s="11" t="n">
        <v>0.0036</v>
      </c>
      <c r="F1870" s="9" t="n">
        <v>50938965136</v>
      </c>
      <c r="G1870" s="10" t="n">
        <v>4496000</v>
      </c>
      <c r="H1870" s="10" t="n">
        <v>4000</v>
      </c>
      <c r="I1870" s="12" t="n">
        <v>8.826249194494432e-05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제노레이 (122310)</t>
        </is>
      </c>
      <c r="B1871" t="inlineStr">
        <is>
          <t>의료용 기기 제조업</t>
        </is>
      </c>
      <c r="C1871" s="7" t="n">
        <v>3500</v>
      </c>
      <c r="D1871" s="5" t="n">
        <v>10</v>
      </c>
      <c r="E1871" s="13" t="n">
        <v>0.0029</v>
      </c>
      <c r="F1871" s="7" t="n">
        <v>50938454000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코어라인소프트 (384470)</t>
        </is>
      </c>
      <c r="B1872" s="8" t="inlineStr">
        <is>
          <t>소프트웨어 개발 및 공급업</t>
        </is>
      </c>
      <c r="C1872" s="9" t="n">
        <v>2835</v>
      </c>
      <c r="D1872" s="10" t="n">
        <v>0</v>
      </c>
      <c r="E1872" s="11" t="n">
        <v>0</v>
      </c>
      <c r="F1872" s="9" t="n">
        <v>50878871820</v>
      </c>
      <c r="G1872" s="10" t="n">
        <v>-2835000</v>
      </c>
      <c r="H1872" s="10" t="n">
        <v>-1000</v>
      </c>
      <c r="I1872" s="12" t="n">
        <v>-5.57205751344036e-05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1732</v>
      </c>
      <c r="D1873" s="5" t="n">
        <v>3</v>
      </c>
      <c r="E1873" s="13" t="n">
        <v>0.0017</v>
      </c>
      <c r="F1873" s="7" t="n">
        <v>50872705824</v>
      </c>
      <c r="G1873" s="5" t="n">
        <v>20784000</v>
      </c>
      <c r="H1873" s="5" t="n">
        <v>12000</v>
      </c>
      <c r="I1873" s="6" t="n">
        <v>0.000408549135796013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디와이디 (219550)</t>
        </is>
      </c>
      <c r="B1874" s="8" t="inlineStr">
        <is>
          <t>생활용품 도매업</t>
        </is>
      </c>
      <c r="C1874" s="9" t="n">
        <v>1309</v>
      </c>
      <c r="D1874" s="10" t="n">
        <v>-11</v>
      </c>
      <c r="E1874" s="11" t="n">
        <v>-0.0083</v>
      </c>
      <c r="F1874" s="9" t="n">
        <v>50623292104</v>
      </c>
      <c r="G1874" s="10" t="n">
        <v>-2618000</v>
      </c>
      <c r="H1874" s="10" t="n">
        <v>-2000</v>
      </c>
      <c r="I1874" s="12" t="n">
        <v>-5.17153249263522e-05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6080</v>
      </c>
      <c r="D1875" s="5" t="n">
        <v>30</v>
      </c>
      <c r="E1875" s="13" t="n">
        <v>0.005</v>
      </c>
      <c r="F1875" s="7" t="n">
        <v>50612473600</v>
      </c>
      <c r="G1875" s="5" t="n">
        <v>24320000</v>
      </c>
      <c r="H1875" s="5" t="n">
        <v>4000</v>
      </c>
      <c r="I1875" s="6" t="n">
        <v>0.0004805139577291871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1065</v>
      </c>
      <c r="D1876" s="10" t="n">
        <v>-4</v>
      </c>
      <c r="E1876" s="11" t="n">
        <v>-0.0037</v>
      </c>
      <c r="F1876" s="9" t="n">
        <v>50560438350</v>
      </c>
      <c r="G1876" s="10" t="n">
        <v>-7455000</v>
      </c>
      <c r="H1876" s="10" t="n">
        <v>-7000</v>
      </c>
      <c r="I1876" s="12" t="n">
        <v>-0.0001474472975964616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금호전기 (001210)</t>
        </is>
      </c>
      <c r="B1877" t="inlineStr">
        <is>
          <t>전구 및 조명장치 제조업</t>
        </is>
      </c>
      <c r="C1877" s="7" t="n">
        <v>4080</v>
      </c>
      <c r="D1877" s="5" t="n">
        <v>940</v>
      </c>
      <c r="E1877" s="13" t="n">
        <v>0.2994</v>
      </c>
      <c r="F1877" s="7" t="n">
        <v>50494145280</v>
      </c>
      <c r="G1877" s="5" t="n">
        <v>281520000</v>
      </c>
      <c r="H1877" s="5" t="n">
        <v>69000</v>
      </c>
      <c r="I1877" s="6" t="n">
        <v>0.005575299838009259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4340</v>
      </c>
      <c r="D1879" s="5" t="n">
        <v>-10</v>
      </c>
      <c r="E1879" s="13" t="n">
        <v>-0.0023</v>
      </c>
      <c r="F1879" s="7" t="n">
        <v>50341456760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996</v>
      </c>
      <c r="D1880" s="10" t="n">
        <v>-4</v>
      </c>
      <c r="E1880" s="11" t="n">
        <v>-0.004</v>
      </c>
      <c r="F1880" s="9" t="n">
        <v>50313318480</v>
      </c>
      <c r="G1880" s="10" t="n">
        <v>-11952000</v>
      </c>
      <c r="H1880" s="10" t="n">
        <v>-12000</v>
      </c>
      <c r="I1880" s="12" t="n">
        <v>-0.0002375514150343915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코콤 (015710)</t>
        </is>
      </c>
      <c r="B1881" t="inlineStr">
        <is>
          <t>통신 및 방송 장비 제조업</t>
        </is>
      </c>
      <c r="C1881" s="7" t="n">
        <v>2870</v>
      </c>
      <c r="D1881" s="5" t="n">
        <v>10</v>
      </c>
      <c r="E1881" s="13" t="n">
        <v>0.0035</v>
      </c>
      <c r="F1881" s="7" t="n">
        <v>50312535000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에이치시티 (072990)</t>
        </is>
      </c>
      <c r="B1882" s="8" t="inlineStr">
        <is>
          <t>기타 과학기술 서비스업</t>
        </is>
      </c>
      <c r="C1882" s="9" t="n">
        <v>3460</v>
      </c>
      <c r="D1882" s="10" t="n">
        <v>-30</v>
      </c>
      <c r="E1882" s="11" t="n">
        <v>-0.0086</v>
      </c>
      <c r="F1882" s="9" t="n">
        <v>50163792760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레몬 (294140)</t>
        </is>
      </c>
      <c r="B1883" t="inlineStr">
        <is>
          <t>화학섬유 제조업</t>
        </is>
      </c>
      <c r="C1883" s="7" t="n">
        <v>2010</v>
      </c>
      <c r="D1883" s="5" t="n">
        <v>-30</v>
      </c>
      <c r="E1883" s="13" t="n">
        <v>-0.0147</v>
      </c>
      <c r="F1883" s="7" t="n">
        <v>50078784180</v>
      </c>
      <c r="G1883" s="5" t="n">
        <v>22110000</v>
      </c>
      <c r="H1883" s="5" t="n">
        <v>11000</v>
      </c>
      <c r="I1883" s="6" t="n">
        <v>0.000441504328869671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현우산업 (092300)</t>
        </is>
      </c>
      <c r="B1884" s="8" t="inlineStr">
        <is>
          <t>전자부품 제조업</t>
        </is>
      </c>
      <c r="C1884" s="9" t="n">
        <v>2485</v>
      </c>
      <c r="D1884" s="10" t="n">
        <v>-50</v>
      </c>
      <c r="E1884" s="11" t="n">
        <v>-0.0197</v>
      </c>
      <c r="F1884" s="9" t="n">
        <v>50072429435</v>
      </c>
      <c r="G1884" s="10" t="n">
        <v>-12425000</v>
      </c>
      <c r="H1884" s="10" t="n">
        <v>-5000</v>
      </c>
      <c r="I1884" s="12" t="n">
        <v>-0.0002481405464084609</v>
      </c>
      <c r="J1884" s="10" t="n">
        <v>-7455000</v>
      </c>
      <c r="K1884" s="10" t="n">
        <v>-3000</v>
      </c>
      <c r="L1884" s="12" t="n">
        <v>-0.0001488843278450765</v>
      </c>
      <c r="M1884" s="10" t="n"/>
      <c r="N1884" s="10" t="n"/>
      <c r="O1884" s="12" t="n"/>
    </row>
    <row r="1885">
      <c r="A1885" t="inlineStr">
        <is>
          <t>온코크로스 (382150)</t>
        </is>
      </c>
      <c r="B1885" t="inlineStr">
        <is>
          <t>자연과학 및 공학 연구개발업</t>
        </is>
      </c>
      <c r="C1885" s="7" t="n">
        <v>3835</v>
      </c>
      <c r="D1885" s="5" t="n">
        <v>-135</v>
      </c>
      <c r="E1885" s="13" t="n">
        <v>-0.034</v>
      </c>
      <c r="F1885" s="7" t="n">
        <v>50032767590</v>
      </c>
      <c r="G1885" s="5" t="n">
        <v>-30680000</v>
      </c>
      <c r="H1885" s="5" t="n">
        <v>-8000</v>
      </c>
      <c r="I1885" s="6" t="n">
        <v>-0.000613198139495525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에이프로 (262260)</t>
        </is>
      </c>
      <c r="B1886" s="8" t="inlineStr">
        <is>
          <t>기타 전기장비 제조업</t>
        </is>
      </c>
      <c r="C1886" s="9" t="n">
        <v>3305</v>
      </c>
      <c r="D1886" s="10" t="n">
        <v>-60</v>
      </c>
      <c r="E1886" s="11" t="n">
        <v>-0.0178</v>
      </c>
      <c r="F1886" s="9" t="n">
        <v>49831666300</v>
      </c>
      <c r="G1886" s="10" t="n">
        <v>-23135000</v>
      </c>
      <c r="H1886" s="10" t="n">
        <v>-7000</v>
      </c>
      <c r="I1886" s="12" t="n">
        <v>-0.0004642630222461576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4885</v>
      </c>
      <c r="D1887" s="5" t="n">
        <v>260</v>
      </c>
      <c r="E1887" s="13" t="n">
        <v>0.0562</v>
      </c>
      <c r="F1887" s="7" t="n">
        <v>49782482995</v>
      </c>
      <c r="G1887" s="5" t="n">
        <v>68390000</v>
      </c>
      <c r="H1887" s="5" t="n">
        <v>14000</v>
      </c>
      <c r="I1887" s="6" t="n">
        <v>0.00137377639453759</v>
      </c>
      <c r="J1887" s="5" t="n">
        <v>-4885000</v>
      </c>
      <c r="K1887" s="5" t="n">
        <v>-1000</v>
      </c>
      <c r="L1887" s="6" t="n">
        <v>-9.81268853241136e-05</v>
      </c>
      <c r="M1887" s="5" t="n"/>
      <c r="N1887" s="5" t="n"/>
      <c r="O1887" s="6" t="n"/>
    </row>
    <row r="1888">
      <c r="A1888" s="8" t="inlineStr">
        <is>
          <t>대구백화점 (006370)</t>
        </is>
      </c>
      <c r="B1888" s="8" t="inlineStr">
        <is>
          <t>종합 소매업</t>
        </is>
      </c>
      <c r="C1888" s="9" t="n">
        <v>4600</v>
      </c>
      <c r="D1888" s="10" t="n">
        <v>5</v>
      </c>
      <c r="E1888" s="11" t="n">
        <v>0.0011</v>
      </c>
      <c r="F1888" s="9" t="n">
        <v>49779410600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아이엠비디엑스 (461030)</t>
        </is>
      </c>
      <c r="B1889" t="inlineStr">
        <is>
          <t>자연과학 및 공학 연구개발업</t>
        </is>
      </c>
      <c r="C1889" s="7" t="n">
        <v>3465</v>
      </c>
      <c r="D1889" s="5" t="n">
        <v>90</v>
      </c>
      <c r="E1889" s="13" t="n">
        <v>0.0267</v>
      </c>
      <c r="F1889" s="7" t="n">
        <v>49669101405</v>
      </c>
      <c r="G1889" s="5" t="n">
        <v>6930000</v>
      </c>
      <c r="H1889" s="5" t="n">
        <v>2000</v>
      </c>
      <c r="I1889" s="6" t="n">
        <v>0.0001395233616870384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우리산업홀딩스 (072470)</t>
        </is>
      </c>
      <c r="B1890" s="8" t="inlineStr">
        <is>
          <t>자동차 신품 부품 제조업</t>
        </is>
      </c>
      <c r="C1890" s="9" t="n">
        <v>2625</v>
      </c>
      <c r="D1890" s="10" t="n">
        <v>-25</v>
      </c>
      <c r="E1890" s="11" t="n">
        <v>-0.009399999999999999</v>
      </c>
      <c r="F1890" s="9" t="n">
        <v>49579270125</v>
      </c>
      <c r="G1890" s="10" t="n">
        <v>-5250000</v>
      </c>
      <c r="H1890" s="10" t="n">
        <v>-2000</v>
      </c>
      <c r="I1890" s="12" t="n">
        <v>-0.0001058910303996735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하이드로리튬 (101670)</t>
        </is>
      </c>
      <c r="B1891" t="inlineStr">
        <is>
          <t>구조용 금속제품, 탱크 및 증기발생기 제조업</t>
        </is>
      </c>
      <c r="C1891" s="7" t="n">
        <v>872</v>
      </c>
      <c r="D1891" s="5" t="n">
        <v>17</v>
      </c>
      <c r="E1891" s="13" t="n">
        <v>0.0199</v>
      </c>
      <c r="F1891" s="7" t="n">
        <v>49509707064</v>
      </c>
      <c r="G1891" s="5" t="n">
        <v>34880000</v>
      </c>
      <c r="H1891" s="5" t="n">
        <v>40000</v>
      </c>
      <c r="I1891" s="6" t="n">
        <v>0.0007045083089445765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1947</v>
      </c>
      <c r="D1892" s="10" t="n">
        <v>99</v>
      </c>
      <c r="E1892" s="11" t="n">
        <v>0.0536</v>
      </c>
      <c r="F1892" s="9" t="n">
        <v>49430437947</v>
      </c>
      <c r="G1892" s="10" t="n">
        <v>7788000</v>
      </c>
      <c r="H1892" s="10" t="n">
        <v>4000</v>
      </c>
      <c r="I1892" s="12" t="n">
        <v>0.0001575547440698462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TPC로보틱스 (048770)</t>
        </is>
      </c>
      <c r="B1893" t="inlineStr">
        <is>
          <t>일반 목적용 기계 제조업</t>
        </is>
      </c>
      <c r="C1893" s="7" t="n">
        <v>3145</v>
      </c>
      <c r="D1893" s="5" t="n">
        <v>-80</v>
      </c>
      <c r="E1893" s="13" t="n">
        <v>-0.0248</v>
      </c>
      <c r="F1893" s="7" t="n">
        <v>49370181695</v>
      </c>
      <c r="G1893" s="5" t="n">
        <v>-34595000</v>
      </c>
      <c r="H1893" s="5" t="n">
        <v>-11000</v>
      </c>
      <c r="I1893" s="6" t="n">
        <v>-0.0007007266089017378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5060</v>
      </c>
      <c r="D1894" s="10" t="n">
        <v>70</v>
      </c>
      <c r="E1894" s="11" t="n">
        <v>0.014</v>
      </c>
      <c r="F1894" s="9" t="n">
        <v>49365805280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오가닉티코스메틱 (900300)</t>
        </is>
      </c>
      <c r="B1895" t="inlineStr">
        <is>
          <t>기타 금융업</t>
        </is>
      </c>
      <c r="C1895" s="7" t="n">
        <v>2390</v>
      </c>
      <c r="D1895" s="5" t="n">
        <v>435</v>
      </c>
      <c r="E1895" s="13" t="n">
        <v>0.2225</v>
      </c>
      <c r="F1895" s="7" t="n">
        <v>49186431830</v>
      </c>
      <c r="G1895" s="5" t="n">
        <v>-74090000</v>
      </c>
      <c r="H1895" s="5" t="n">
        <v>-31000</v>
      </c>
      <c r="I1895" s="6" t="n">
        <v>-0.001506309712728759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5440</v>
      </c>
      <c r="D1896" s="10" t="n">
        <v>30</v>
      </c>
      <c r="E1896" s="11" t="n">
        <v>0.005500000000000001</v>
      </c>
      <c r="F1896" s="9" t="n">
        <v>48960000000</v>
      </c>
      <c r="G1896" s="10" t="n">
        <v>5440000</v>
      </c>
      <c r="H1896" s="10" t="n">
        <v>1000</v>
      </c>
      <c r="I1896" s="12" t="n">
        <v>0.0001111111111111111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오상자이엘 (053980)</t>
        </is>
      </c>
      <c r="B1897" t="inlineStr">
        <is>
          <t>소프트웨어 개발 및 공급업</t>
        </is>
      </c>
      <c r="C1897" s="7" t="n">
        <v>2575</v>
      </c>
      <c r="D1897" s="5" t="n">
        <v>10</v>
      </c>
      <c r="E1897" s="13" t="n">
        <v>0.0039</v>
      </c>
      <c r="F1897" s="7" t="n">
        <v>48880666225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윈팩 (097800)</t>
        </is>
      </c>
      <c r="B1898" s="8" t="inlineStr">
        <is>
          <t>반도체 제조업</t>
        </is>
      </c>
      <c r="C1898" s="9" t="n">
        <v>1790</v>
      </c>
      <c r="D1898" s="10" t="n">
        <v>23</v>
      </c>
      <c r="E1898" s="11" t="n">
        <v>0.013</v>
      </c>
      <c r="F1898" s="9" t="n">
        <v>48849180550</v>
      </c>
      <c r="G1898" s="10" t="n">
        <v>17900000</v>
      </c>
      <c r="H1898" s="10" t="n">
        <v>10000</v>
      </c>
      <c r="I1898" s="12" t="n">
        <v>0.0003664339871920329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2190</v>
      </c>
      <c r="D1899" s="5" t="n">
        <v>35</v>
      </c>
      <c r="E1899" s="13" t="n">
        <v>0.0162</v>
      </c>
      <c r="F1899" s="7" t="n">
        <v>48746347140</v>
      </c>
      <c r="G1899" s="5" t="n">
        <v>-10950000</v>
      </c>
      <c r="H1899" s="5" t="n">
        <v>-5000</v>
      </c>
      <c r="I1899" s="6" t="n">
        <v>-0.0002246322164110367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하츠 (066130)</t>
        </is>
      </c>
      <c r="B1900" s="8" t="inlineStr">
        <is>
          <t>가정용 기기 제조업</t>
        </is>
      </c>
      <c r="C1900" s="9" t="n">
        <v>3805</v>
      </c>
      <c r="D1900" s="10" t="n">
        <v>85</v>
      </c>
      <c r="E1900" s="11" t="n">
        <v>0.0228</v>
      </c>
      <c r="F1900" s="9" t="n">
        <v>48704000000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벡트 (457600)</t>
        </is>
      </c>
      <c r="B1901" t="inlineStr">
        <is>
          <t>영상 및 음향기기 제조업</t>
        </is>
      </c>
      <c r="C1901" s="7" t="n">
        <v>3550</v>
      </c>
      <c r="D1901" s="5" t="n">
        <v>230</v>
      </c>
      <c r="E1901" s="13" t="n">
        <v>0.0693</v>
      </c>
      <c r="F1901" s="7" t="n">
        <v>48661625000</v>
      </c>
      <c r="G1901" s="5" t="n">
        <v>31950000</v>
      </c>
      <c r="H1901" s="5" t="n">
        <v>9000</v>
      </c>
      <c r="I1901" s="6" t="n">
        <v>0.0006565748677731169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프로이천 (321260)</t>
        </is>
      </c>
      <c r="B1903" t="inlineStr">
        <is>
          <t>반도체 제조업</t>
        </is>
      </c>
      <c r="C1903" s="7" t="n">
        <v>1721</v>
      </c>
      <c r="D1903" s="5" t="n">
        <v>-28</v>
      </c>
      <c r="E1903" s="13" t="n">
        <v>-0.016</v>
      </c>
      <c r="F1903" s="7" t="n">
        <v>48518576564</v>
      </c>
      <c r="G1903" s="5" t="n">
        <v>-12047000</v>
      </c>
      <c r="H1903" s="5" t="n">
        <v>-7000</v>
      </c>
      <c r="I1903" s="6" t="n">
        <v>-0.0002482966495133882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코리아써우 (007815)</t>
        </is>
      </c>
      <c r="B1904" s="8" t="inlineStr">
        <is>
          <t>미분류</t>
        </is>
      </c>
      <c r="C1904" s="9" t="n">
        <v>16240</v>
      </c>
      <c r="D1904" s="10" t="n">
        <v>-600</v>
      </c>
      <c r="E1904" s="11" t="n">
        <v>-0.0356</v>
      </c>
      <c r="F1904" s="9" t="n">
        <v>48146565600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유성기업 (002920)</t>
        </is>
      </c>
      <c r="B1905" t="inlineStr">
        <is>
          <t>자동차 신품 부품 제조업</t>
        </is>
      </c>
      <c r="C1905" s="7" t="n">
        <v>1849</v>
      </c>
      <c r="D1905" s="5" t="n">
        <v>-7</v>
      </c>
      <c r="E1905" s="13" t="n">
        <v>-0.0038</v>
      </c>
      <c r="F1905" s="7" t="n">
        <v>47976927500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2715</v>
      </c>
      <c r="D1906" s="10" t="n">
        <v>145</v>
      </c>
      <c r="E1906" s="11" t="n">
        <v>0.0564</v>
      </c>
      <c r="F1906" s="9" t="n">
        <v>47940112500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조광페인트 (004910)</t>
        </is>
      </c>
      <c r="B1907" t="inlineStr">
        <is>
          <t>기타 화학제품 제조업</t>
        </is>
      </c>
      <c r="C1907" s="7" t="n">
        <v>3740</v>
      </c>
      <c r="D1907" s="5" t="n">
        <v>15</v>
      </c>
      <c r="E1907" s="13" t="n">
        <v>0.004</v>
      </c>
      <c r="F1907" s="7" t="n">
        <v>47872000000</v>
      </c>
      <c r="G1907" s="5" t="n">
        <v>3740000</v>
      </c>
      <c r="H1907" s="5" t="n">
        <v>1000</v>
      </c>
      <c r="I1907" s="6" t="n">
        <v>7.8125e-05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47827617120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시선AI (340810)</t>
        </is>
      </c>
      <c r="B1909" t="inlineStr">
        <is>
          <t>소프트웨어 개발 및 공급업</t>
        </is>
      </c>
      <c r="C1909" s="7" t="n">
        <v>3500</v>
      </c>
      <c r="D1909" s="5" t="n">
        <v>105</v>
      </c>
      <c r="E1909" s="13" t="n">
        <v>0.0309</v>
      </c>
      <c r="F1909" s="7" t="n">
        <v>47757416000</v>
      </c>
      <c r="G1909" s="5" t="n">
        <v>38500000</v>
      </c>
      <c r="H1909" s="5" t="n">
        <v>11000</v>
      </c>
      <c r="I1909" s="6" t="n">
        <v>0.0008061575190751526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38750</v>
      </c>
      <c r="D1910" s="10" t="n">
        <v>-50</v>
      </c>
      <c r="E1910" s="11" t="n">
        <v>-0.0013</v>
      </c>
      <c r="F1910" s="9" t="n">
        <v>47728568750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914</v>
      </c>
      <c r="D1911" s="5" t="n">
        <v>-11</v>
      </c>
      <c r="E1911" s="13" t="n">
        <v>-0.0119</v>
      </c>
      <c r="F1911" s="7" t="n">
        <v>47692403008</v>
      </c>
      <c r="G1911" s="5" t="n">
        <v>51184000</v>
      </c>
      <c r="H1911" s="5" t="n">
        <v>56000</v>
      </c>
      <c r="I1911" s="6" t="n">
        <v>0.001073210758355252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삼천리자전거 (024950)</t>
        </is>
      </c>
      <c r="B1913" t="inlineStr">
        <is>
          <t>생활용품 도매업</t>
        </is>
      </c>
      <c r="C1913" s="7" t="n">
        <v>3840</v>
      </c>
      <c r="D1913" s="5" t="n">
        <v>45</v>
      </c>
      <c r="E1913" s="13" t="n">
        <v>0.0119</v>
      </c>
      <c r="F1913" s="7" t="n">
        <v>47616000000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덴티스 (261200)</t>
        </is>
      </c>
      <c r="B1914" s="8" t="inlineStr">
        <is>
          <t>의료용 기기 제조업</t>
        </is>
      </c>
      <c r="C1914" s="9" t="n">
        <v>3005</v>
      </c>
      <c r="D1914" s="10" t="n">
        <v>70</v>
      </c>
      <c r="E1914" s="11" t="n">
        <v>0.0239</v>
      </c>
      <c r="F1914" s="9" t="n">
        <v>47508148500</v>
      </c>
      <c r="G1914" s="10" t="n">
        <v>6010000</v>
      </c>
      <c r="H1914" s="10" t="n">
        <v>2000</v>
      </c>
      <c r="I1914" s="12" t="n">
        <v>0.000126504614255805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1726</v>
      </c>
      <c r="D1915" s="5" t="n">
        <v>23</v>
      </c>
      <c r="E1915" s="13" t="n">
        <v>0.0135</v>
      </c>
      <c r="F1915" s="7" t="n">
        <v>47476098180</v>
      </c>
      <c r="G1915" s="5" t="n">
        <v>8630000</v>
      </c>
      <c r="H1915" s="5" t="n">
        <v>5000</v>
      </c>
      <c r="I1915" s="6" t="n">
        <v>0.0001817756793593353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SDN (099220)</t>
        </is>
      </c>
      <c r="B1916" s="8" t="inlineStr">
        <is>
          <t>기계장비 및 관련 물품 도매업</t>
        </is>
      </c>
      <c r="C1916" s="9" t="n">
        <v>754</v>
      </c>
      <c r="D1916" s="10" t="n">
        <v>78</v>
      </c>
      <c r="E1916" s="11" t="n">
        <v>0.1154</v>
      </c>
      <c r="F1916" s="9" t="n">
        <v>47460039900</v>
      </c>
      <c r="G1916" s="10" t="n">
        <v>255606000</v>
      </c>
      <c r="H1916" s="10" t="n">
        <v>339000</v>
      </c>
      <c r="I1916" s="12" t="n">
        <v>0.005385709757905197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18390</v>
      </c>
      <c r="D1917" s="5" t="n">
        <v>110</v>
      </c>
      <c r="E1917" s="13" t="n">
        <v>0.006</v>
      </c>
      <c r="F1917" s="7" t="n">
        <v>47360668110</v>
      </c>
      <c r="G1917" s="5" t="n">
        <v>-36780000</v>
      </c>
      <c r="H1917" s="5" t="n">
        <v>-2000</v>
      </c>
      <c r="I1917" s="6" t="n">
        <v>-0.0007765937742806897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비아이매트릭스 (413640)</t>
        </is>
      </c>
      <c r="B1918" s="8" t="inlineStr">
        <is>
          <t>소프트웨어 개발 및 공급업</t>
        </is>
      </c>
      <c r="C1918" s="9" t="n">
        <v>6570</v>
      </c>
      <c r="D1918" s="10" t="n">
        <v>-50</v>
      </c>
      <c r="E1918" s="11" t="n">
        <v>-0.0076</v>
      </c>
      <c r="F1918" s="9" t="n">
        <v>47349595800</v>
      </c>
      <c r="G1918" s="10" t="n">
        <v>-13140000</v>
      </c>
      <c r="H1918" s="10" t="n">
        <v>-2000</v>
      </c>
      <c r="I1918" s="12" t="n">
        <v>-0.0002775102886939533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쎄노텍 (222420)</t>
        </is>
      </c>
      <c r="B1919" t="inlineStr">
        <is>
          <t>기타 비금속 광물제품 제조업</t>
        </is>
      </c>
      <c r="C1919" s="7" t="n">
        <v>975</v>
      </c>
      <c r="D1919" s="5" t="n">
        <v>-32</v>
      </c>
      <c r="E1919" s="13" t="n">
        <v>-0.0318</v>
      </c>
      <c r="F1919" s="7" t="n">
        <v>47208059925</v>
      </c>
      <c r="G1919" s="5" t="n">
        <v>-9750000</v>
      </c>
      <c r="H1919" s="5" t="n">
        <v>-10000</v>
      </c>
      <c r="I1919" s="6" t="n">
        <v>-0.0002065325288836258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1878</v>
      </c>
      <c r="D1921" s="5" t="n">
        <v>18</v>
      </c>
      <c r="E1921" s="13" t="n">
        <v>0.0097</v>
      </c>
      <c r="F1921" s="7" t="n">
        <v>46940807190</v>
      </c>
      <c r="G1921" s="5" t="n">
        <v>5634000</v>
      </c>
      <c r="H1921" s="5" t="n">
        <v>3000</v>
      </c>
      <c r="I1921" s="6" t="n">
        <v>0.0001200235006014178</v>
      </c>
      <c r="J1921" s="5" t="n">
        <v>-1878000</v>
      </c>
      <c r="K1921" s="5" t="n">
        <v>-1000</v>
      </c>
      <c r="L1921" s="6" t="n">
        <v>-4.000783353380592e-05</v>
      </c>
      <c r="M1921" s="5" t="n"/>
      <c r="N1921" s="5" t="n"/>
      <c r="O1921" s="6" t="n"/>
    </row>
    <row r="1922">
      <c r="A1922" s="8" t="inlineStr">
        <is>
          <t>엔투텍 (227950)</t>
        </is>
      </c>
      <c r="B1922" s="8" t="inlineStr">
        <is>
          <t>특수 목적용 기계 제조업</t>
        </is>
      </c>
      <c r="C1922" s="9" t="n">
        <v>1356</v>
      </c>
      <c r="D1922" s="10" t="n">
        <v>90</v>
      </c>
      <c r="E1922" s="11" t="n">
        <v>0.0711</v>
      </c>
      <c r="F1922" s="9" t="n">
        <v>46793131404</v>
      </c>
      <c r="G1922" s="10" t="n">
        <v>6780000</v>
      </c>
      <c r="H1922" s="10" t="n">
        <v>5000</v>
      </c>
      <c r="I1922" s="12" t="n">
        <v>0.0001448930600831819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4120</v>
      </c>
      <c r="D1923" s="5" t="n">
        <v>-25</v>
      </c>
      <c r="E1923" s="13" t="n">
        <v>-0.006</v>
      </c>
      <c r="F1923" s="7" t="n">
        <v>46784116160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크리스탈신소재 (900250)</t>
        </is>
      </c>
      <c r="B1924" s="8" t="inlineStr">
        <is>
          <t>기타 금융업</t>
        </is>
      </c>
      <c r="C1924" s="9" t="n">
        <v>1306</v>
      </c>
      <c r="D1924" s="10" t="n">
        <v>-83</v>
      </c>
      <c r="E1924" s="11" t="n">
        <v>-0.05980000000000001</v>
      </c>
      <c r="F1924" s="9" t="n">
        <v>46774391306</v>
      </c>
      <c r="G1924" s="10" t="n">
        <v>-271648000</v>
      </c>
      <c r="H1924" s="10" t="n">
        <v>-208000</v>
      </c>
      <c r="I1924" s="12" t="n">
        <v>-0.005807622342381059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2175</v>
      </c>
      <c r="D1925" s="5" t="n">
        <v>-20</v>
      </c>
      <c r="E1925" s="13" t="n">
        <v>-0.0091</v>
      </c>
      <c r="F1925" s="7" t="n">
        <v>46700403750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896</v>
      </c>
      <c r="D1926" s="10" t="n">
        <v>-24</v>
      </c>
      <c r="E1926" s="11" t="n">
        <v>-0.0261</v>
      </c>
      <c r="F1926" s="9" t="n">
        <v>46648243712</v>
      </c>
      <c r="G1926" s="10" t="n">
        <v>-5376000</v>
      </c>
      <c r="H1926" s="10" t="n">
        <v>-6000</v>
      </c>
      <c r="I1926" s="12" t="n">
        <v>-0.0001152454963404561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1161</v>
      </c>
      <c r="D1927" s="5" t="n">
        <v>23</v>
      </c>
      <c r="E1927" s="13" t="n">
        <v>0.0202</v>
      </c>
      <c r="F1927" s="7" t="n">
        <v>46600017147</v>
      </c>
      <c r="G1927" s="5" t="n">
        <v>-6966000</v>
      </c>
      <c r="H1927" s="5" t="n">
        <v>-6000</v>
      </c>
      <c r="I1927" s="6" t="n">
        <v>-0.0001494849235360948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4120</v>
      </c>
      <c r="D1928" s="10" t="n">
        <v>-15</v>
      </c>
      <c r="E1928" s="11" t="n">
        <v>-0.0036</v>
      </c>
      <c r="F1928" s="9" t="n">
        <v>46567861480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3520</v>
      </c>
      <c r="D1929" s="5" t="n">
        <v>95</v>
      </c>
      <c r="E1929" s="13" t="n">
        <v>0.0277</v>
      </c>
      <c r="F1929" s="7" t="n">
        <v>46544037760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1431</v>
      </c>
      <c r="D1930" s="10" t="n">
        <v>9</v>
      </c>
      <c r="E1930" s="11" t="n">
        <v>0.0063</v>
      </c>
      <c r="F1930" s="9" t="n">
        <v>46480894848</v>
      </c>
      <c r="G1930" s="10" t="n">
        <v>-7155000</v>
      </c>
      <c r="H1930" s="10" t="n">
        <v>-5000</v>
      </c>
      <c r="I1930" s="12" t="n">
        <v>-0.0001539342136892588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대호에이엘 (069460)</t>
        </is>
      </c>
      <c r="B1931" t="inlineStr">
        <is>
          <t>1차 비철금속 제조업</t>
        </is>
      </c>
      <c r="C1931" s="7" t="n">
        <v>2660</v>
      </c>
      <c r="D1931" s="5" t="n">
        <v>0</v>
      </c>
      <c r="E1931" s="13" t="n">
        <v>0</v>
      </c>
      <c r="F1931" s="7" t="n">
        <v>46322277400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2315</v>
      </c>
      <c r="D1932" s="10" t="n">
        <v>25</v>
      </c>
      <c r="E1932" s="11" t="n">
        <v>0.0109</v>
      </c>
      <c r="F1932" s="9" t="n">
        <v>46300000000</v>
      </c>
      <c r="G1932" s="10" t="n">
        <v>25465000</v>
      </c>
      <c r="H1932" s="10" t="n">
        <v>11000</v>
      </c>
      <c r="I1932" s="12" t="n">
        <v>0.00055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유니온 (000910)</t>
        </is>
      </c>
      <c r="B1933" t="inlineStr">
        <is>
          <t>시멘트, 석회, 플라스터 및 그 제품 제조업</t>
        </is>
      </c>
      <c r="C1933" s="7" t="n">
        <v>2965</v>
      </c>
      <c r="D1933" s="5" t="n">
        <v>-20</v>
      </c>
      <c r="E1933" s="13" t="n">
        <v>-0.0067</v>
      </c>
      <c r="F1933" s="7" t="n">
        <v>46288450335</v>
      </c>
      <c r="G1933" s="5" t="n">
        <v>5930000</v>
      </c>
      <c r="H1933" s="5" t="n">
        <v>2000</v>
      </c>
      <c r="I1933" s="6" t="n">
        <v>0.0001281097111068365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2305</v>
      </c>
      <c r="D1934" s="10" t="n">
        <v>25</v>
      </c>
      <c r="E1934" s="11" t="n">
        <v>0.011</v>
      </c>
      <c r="F1934" s="9" t="n">
        <v>46146100000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문배철강 (008420)</t>
        </is>
      </c>
      <c r="B1935" t="inlineStr">
        <is>
          <t>1차 철강 제조업</t>
        </is>
      </c>
      <c r="C1935" s="7" t="n">
        <v>2250</v>
      </c>
      <c r="D1935" s="5" t="n">
        <v>0</v>
      </c>
      <c r="E1935" s="13" t="n">
        <v>0</v>
      </c>
      <c r="F1935" s="7" t="n">
        <v>46132886250</v>
      </c>
      <c r="G1935" s="5" t="n">
        <v>11250000</v>
      </c>
      <c r="H1935" s="5" t="n">
        <v>5000</v>
      </c>
      <c r="I1935" s="6" t="n">
        <v>0.0002438607447848551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액토즈소프트 (052790)</t>
        </is>
      </c>
      <c r="B1936" s="8" t="inlineStr">
        <is>
          <t>소프트웨어 개발 및 공급업</t>
        </is>
      </c>
      <c r="C1936" s="9" t="n">
        <v>4220</v>
      </c>
      <c r="D1936" s="10" t="n">
        <v>30</v>
      </c>
      <c r="E1936" s="11" t="n">
        <v>0.0072</v>
      </c>
      <c r="F1936" s="9" t="n">
        <v>46101588340</v>
      </c>
      <c r="G1936" s="10" t="n">
        <v>-12660000</v>
      </c>
      <c r="H1936" s="10" t="n">
        <v>-3000</v>
      </c>
      <c r="I1936" s="12" t="n">
        <v>-0.0002746109289474428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유니켐 (011330)</t>
        </is>
      </c>
      <c r="B1937" t="inlineStr">
        <is>
          <t>자동차 신품 부품 제조업</t>
        </is>
      </c>
      <c r="C1937" s="7" t="n">
        <v>5110</v>
      </c>
      <c r="D1937" s="5" t="n">
        <v>-640</v>
      </c>
      <c r="E1937" s="13" t="n">
        <v>-0.1113</v>
      </c>
      <c r="F1937" s="7" t="n">
        <v>46085981130</v>
      </c>
      <c r="G1937" s="5" t="n">
        <v>-66430000</v>
      </c>
      <c r="H1937" s="5" t="n">
        <v>-13000</v>
      </c>
      <c r="I1937" s="6" t="n">
        <v>-0.001441436167163574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영우디에스피 (143540)</t>
        </is>
      </c>
      <c r="B1938" s="8" t="inlineStr">
        <is>
          <t>특수 목적용 기계 제조업</t>
        </is>
      </c>
      <c r="C1938" s="9" t="n">
        <v>1031</v>
      </c>
      <c r="D1938" s="10" t="n">
        <v>17</v>
      </c>
      <c r="E1938" s="11" t="n">
        <v>0.0168</v>
      </c>
      <c r="F1938" s="9" t="n">
        <v>45982491745</v>
      </c>
      <c r="G1938" s="10" t="n">
        <v>12372000</v>
      </c>
      <c r="H1938" s="10" t="n">
        <v>12000</v>
      </c>
      <c r="I1938" s="12" t="n">
        <v>0.0002690589293988248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에이텀 (355690)</t>
        </is>
      </c>
      <c r="B1939" t="inlineStr">
        <is>
          <t>전자부품 제조업</t>
        </is>
      </c>
      <c r="C1939" s="7" t="n">
        <v>4795</v>
      </c>
      <c r="D1939" s="5" t="n">
        <v>125</v>
      </c>
      <c r="E1939" s="13" t="n">
        <v>0.0268</v>
      </c>
      <c r="F1939" s="7" t="n">
        <v>45890015255</v>
      </c>
      <c r="G1939" s="5" t="n">
        <v>33565000</v>
      </c>
      <c r="H1939" s="5" t="n">
        <v>7000</v>
      </c>
      <c r="I1939" s="6" t="n">
        <v>0.0007314227248234111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2865</v>
      </c>
      <c r="D1940" s="10" t="n">
        <v>-15</v>
      </c>
      <c r="E1940" s="11" t="n">
        <v>-0.0052</v>
      </c>
      <c r="F1940" s="9" t="n">
        <v>45851460000</v>
      </c>
      <c r="G1940" s="10" t="n">
        <v>0</v>
      </c>
      <c r="H1940" s="10" t="n">
        <v>0</v>
      </c>
      <c r="I1940" s="12" t="n">
        <v>0</v>
      </c>
      <c r="J1940" s="10" t="n">
        <v>-2865000</v>
      </c>
      <c r="K1940" s="10" t="n">
        <v>-1000</v>
      </c>
      <c r="L1940" s="12" t="n">
        <v>-6.248437890527369e-05</v>
      </c>
      <c r="M1940" s="10" t="n"/>
      <c r="N1940" s="10" t="n"/>
      <c r="O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1221</v>
      </c>
      <c r="D1942" s="10" t="n">
        <v>12</v>
      </c>
      <c r="E1942" s="11" t="n">
        <v>0.009899999999999999</v>
      </c>
      <c r="F1942" s="9" t="n">
        <v>45470886153</v>
      </c>
      <c r="G1942" s="10" t="n">
        <v>-2442000</v>
      </c>
      <c r="H1942" s="10" t="n">
        <v>-2000</v>
      </c>
      <c r="I1942" s="12" t="n">
        <v>-5.370469341158608e-05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아이빔테크놀로지 (460470)</t>
        </is>
      </c>
      <c r="B1943" t="inlineStr">
        <is>
          <t>사진장비 및 광학기기 제조업</t>
        </is>
      </c>
      <c r="C1943" s="7" t="n">
        <v>3005</v>
      </c>
      <c r="D1943" s="5" t="n">
        <v>-175</v>
      </c>
      <c r="E1943" s="13" t="n">
        <v>-0.055</v>
      </c>
      <c r="F1943" s="7" t="n">
        <v>45433706850</v>
      </c>
      <c r="G1943" s="5" t="n">
        <v>30050000</v>
      </c>
      <c r="H1943" s="5" t="n">
        <v>10000</v>
      </c>
      <c r="I1943" s="6" t="n">
        <v>0.0006614032198431548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와이즈버즈 (273060)</t>
        </is>
      </c>
      <c r="B1944" s="8" t="inlineStr">
        <is>
          <t>광고업</t>
        </is>
      </c>
      <c r="C1944" s="9" t="n">
        <v>923</v>
      </c>
      <c r="D1944" s="10" t="n">
        <v>-62</v>
      </c>
      <c r="E1944" s="11" t="n">
        <v>-0.0629</v>
      </c>
      <c r="F1944" s="9" t="n">
        <v>45360170440</v>
      </c>
      <c r="G1944" s="10" t="n">
        <v>-6461000</v>
      </c>
      <c r="H1944" s="10" t="n">
        <v>-7000</v>
      </c>
      <c r="I1944" s="12" t="n">
        <v>-0.0001424377363957718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에이텍모빌리티 (224110)</t>
        </is>
      </c>
      <c r="B1945" t="inlineStr">
        <is>
          <t>통신 및 방송 장비 제조업</t>
        </is>
      </c>
      <c r="C1945" s="7" t="n">
        <v>8910</v>
      </c>
      <c r="D1945" s="5" t="n">
        <v>40</v>
      </c>
      <c r="E1945" s="13" t="n">
        <v>0.004500000000000001</v>
      </c>
      <c r="F1945" s="7" t="n">
        <v>45266239260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알트 (459550)</t>
        </is>
      </c>
      <c r="B1946" s="8" t="inlineStr">
        <is>
          <t>통신 및 방송 장비 제조업</t>
        </is>
      </c>
      <c r="C1946" s="9" t="n">
        <v>1793</v>
      </c>
      <c r="D1946" s="10" t="n">
        <v>73</v>
      </c>
      <c r="E1946" s="11" t="n">
        <v>0.0424</v>
      </c>
      <c r="F1946" s="9" t="n">
        <v>45220824473</v>
      </c>
      <c r="G1946" s="10" t="n">
        <v>1793000</v>
      </c>
      <c r="H1946" s="10" t="n">
        <v>1000</v>
      </c>
      <c r="I1946" s="12" t="n">
        <v>3.964987416517686e-05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1025</v>
      </c>
      <c r="D1947" s="5" t="n">
        <v>-12</v>
      </c>
      <c r="E1947" s="13" t="n">
        <v>-0.0116</v>
      </c>
      <c r="F1947" s="7" t="n">
        <v>45150440250</v>
      </c>
      <c r="G1947" s="5" t="n">
        <v>2050000</v>
      </c>
      <c r="H1947" s="5" t="n">
        <v>2000</v>
      </c>
      <c r="I1947" s="6" t="n">
        <v>4.540376547048177e-05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45092532168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케이피엠테크 (042040)</t>
        </is>
      </c>
      <c r="B1949" t="inlineStr">
        <is>
          <t>기타 전문 도매업</t>
        </is>
      </c>
      <c r="C1949" s="7" t="n">
        <v>5200</v>
      </c>
      <c r="D1949" s="5" t="n">
        <v>-340</v>
      </c>
      <c r="E1949" s="13" t="n">
        <v>-0.0614</v>
      </c>
      <c r="F1949" s="7" t="n">
        <v>45089153200</v>
      </c>
      <c r="G1949" s="5" t="n">
        <v>10400000</v>
      </c>
      <c r="H1949" s="5" t="n">
        <v>2000</v>
      </c>
      <c r="I1949" s="6" t="n">
        <v>0.0002306541432230757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얼라인드 (238120)</t>
        </is>
      </c>
      <c r="B1950" s="8" t="inlineStr">
        <is>
          <t>사진장비 및 광학기기 제조업</t>
        </is>
      </c>
      <c r="C1950" s="9" t="n">
        <v>3165</v>
      </c>
      <c r="D1950" s="10" t="n">
        <v>70</v>
      </c>
      <c r="E1950" s="11" t="n">
        <v>0.0226</v>
      </c>
      <c r="F1950" s="9" t="n">
        <v>45000837210</v>
      </c>
      <c r="G1950" s="10" t="n">
        <v>9495000</v>
      </c>
      <c r="H1950" s="10" t="n">
        <v>3000</v>
      </c>
      <c r="I1950" s="12" t="n">
        <v>0.0002109960744883662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3560</v>
      </c>
      <c r="D1951" s="5" t="n">
        <v>10</v>
      </c>
      <c r="E1951" s="13" t="n">
        <v>0.0028</v>
      </c>
      <c r="F1951" s="7" t="n">
        <v>44990575120</v>
      </c>
      <c r="G1951" s="5" t="n">
        <v>-3560000</v>
      </c>
      <c r="H1951" s="5" t="n">
        <v>-1000</v>
      </c>
      <c r="I1951" s="6" t="n">
        <v>-7.912768375386795e-05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3840</v>
      </c>
      <c r="D1952" s="10" t="n">
        <v>25</v>
      </c>
      <c r="E1952" s="11" t="n">
        <v>0.0066</v>
      </c>
      <c r="F1952" s="9" t="n">
        <v>44943060480</v>
      </c>
      <c r="G1952" s="10" t="n">
        <v>42240000</v>
      </c>
      <c r="H1952" s="10" t="n">
        <v>11000</v>
      </c>
      <c r="I1952" s="12" t="n">
        <v>0.0009398558876246782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2595</v>
      </c>
      <c r="D1953" s="5" t="n">
        <v>-150</v>
      </c>
      <c r="E1953" s="13" t="n">
        <v>-0.0546</v>
      </c>
      <c r="F1953" s="7" t="n">
        <v>44910341550</v>
      </c>
      <c r="G1953" s="5" t="n">
        <v>-10380000</v>
      </c>
      <c r="H1953" s="5" t="n">
        <v>-4000</v>
      </c>
      <c r="I1953" s="6" t="n">
        <v>-0.000231127166744961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사이냅소프트 (466410)</t>
        </is>
      </c>
      <c r="B1954" s="8" t="inlineStr">
        <is>
          <t>소프트웨어 개발 및 공급업</t>
        </is>
      </c>
      <c r="C1954" s="9" t="n">
        <v>8910</v>
      </c>
      <c r="D1954" s="10" t="n">
        <v>10</v>
      </c>
      <c r="E1954" s="11" t="n">
        <v>0.0011</v>
      </c>
      <c r="F1954" s="9" t="n">
        <v>44879874930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우리바이오 (082850)</t>
        </is>
      </c>
      <c r="B1955" t="inlineStr">
        <is>
          <t>기타 식품 제조업</t>
        </is>
      </c>
      <c r="C1955" s="7" t="n">
        <v>925</v>
      </c>
      <c r="D1955" s="5" t="n">
        <v>-21</v>
      </c>
      <c r="E1955" s="13" t="n">
        <v>-0.0222</v>
      </c>
      <c r="F1955" s="7" t="n">
        <v>44822334650</v>
      </c>
      <c r="G1955" s="5" t="n">
        <v>-5550000</v>
      </c>
      <c r="H1955" s="5" t="n">
        <v>-6000</v>
      </c>
      <c r="I1955" s="6" t="n">
        <v>-0.000123822198092486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982</v>
      </c>
      <c r="D1957" s="5" t="n">
        <v>19</v>
      </c>
      <c r="E1957" s="13" t="n">
        <v>0.0197</v>
      </c>
      <c r="F1957" s="7" t="n">
        <v>44725781164</v>
      </c>
      <c r="G1957" s="5" t="n">
        <v>6874000</v>
      </c>
      <c r="H1957" s="5" t="n">
        <v>7000</v>
      </c>
      <c r="I1957" s="6" t="n">
        <v>0.0001536921171883951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대보마그네틱 (290670)</t>
        </is>
      </c>
      <c r="B1958" s="8" t="inlineStr">
        <is>
          <t>기타 전기장비 제조업</t>
        </is>
      </c>
      <c r="C1958" s="9" t="n">
        <v>5690</v>
      </c>
      <c r="D1958" s="10" t="n">
        <v>320</v>
      </c>
      <c r="E1958" s="11" t="n">
        <v>0.0596</v>
      </c>
      <c r="F1958" s="9" t="n">
        <v>44710085400</v>
      </c>
      <c r="G1958" s="10" t="n">
        <v>11380000</v>
      </c>
      <c r="H1958" s="10" t="n">
        <v>2000</v>
      </c>
      <c r="I1958" s="12" t="n">
        <v>0.000254528701929073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에어레인 (163280)</t>
        </is>
      </c>
      <c r="B1959" t="inlineStr">
        <is>
          <t>일반 목적용 기계 제조업</t>
        </is>
      </c>
      <c r="C1959" s="7" t="n">
        <v>3280</v>
      </c>
      <c r="D1959" s="5" t="n">
        <v>45</v>
      </c>
      <c r="E1959" s="13" t="n">
        <v>0.0139</v>
      </c>
      <c r="F1959" s="7" t="n">
        <v>44618095840</v>
      </c>
      <c r="G1959" s="5" t="n">
        <v>-3280000</v>
      </c>
      <c r="H1959" s="5" t="n">
        <v>-1000</v>
      </c>
      <c r="I1959" s="6" t="n">
        <v>-7.351277409421602e-05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위너스일렉 (479960)</t>
        </is>
      </c>
      <c r="B1960" s="8" t="inlineStr">
        <is>
          <t>기타 전기장비 제조업</t>
        </is>
      </c>
      <c r="C1960" s="9" t="n">
        <v>6250</v>
      </c>
      <c r="D1960" s="10" t="n">
        <v>150</v>
      </c>
      <c r="E1960" s="11" t="n">
        <v>0.0246</v>
      </c>
      <c r="F1960" s="9" t="n">
        <v>44537500000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2220</v>
      </c>
      <c r="D1961" s="5" t="n">
        <v>0</v>
      </c>
      <c r="E1961" s="13" t="n">
        <v>0</v>
      </c>
      <c r="F1961" s="7" t="n">
        <v>44472451920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서울식품 (004410)</t>
        </is>
      </c>
      <c r="B1962" s="8" t="inlineStr">
        <is>
          <t>기타 식품 제조업</t>
        </is>
      </c>
      <c r="C1962" s="9" t="n">
        <v>1125</v>
      </c>
      <c r="D1962" s="10" t="n">
        <v>32</v>
      </c>
      <c r="E1962" s="11" t="n">
        <v>0.0293</v>
      </c>
      <c r="F1962" s="9" t="n">
        <v>44386889625</v>
      </c>
      <c r="G1962" s="10" t="n">
        <v>18000000</v>
      </c>
      <c r="H1962" s="10" t="n">
        <v>16000</v>
      </c>
      <c r="I1962" s="12" t="n">
        <v>0.0004055251483506038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상지건설 (042940)</t>
        </is>
      </c>
      <c r="B1963" t="inlineStr">
        <is>
          <t>건물 건설업</t>
        </is>
      </c>
      <c r="C1963" s="7" t="n">
        <v>6500</v>
      </c>
      <c r="D1963" s="5" t="n">
        <v>290</v>
      </c>
      <c r="E1963" s="13" t="n">
        <v>0.0467</v>
      </c>
      <c r="F1963" s="7" t="n">
        <v>44386628000</v>
      </c>
      <c r="G1963" s="5" t="n">
        <v>6500000</v>
      </c>
      <c r="H1963" s="5" t="n">
        <v>1000</v>
      </c>
      <c r="I1963" s="6" t="n">
        <v>0.0001464405000533043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루멘스 (038060)</t>
        </is>
      </c>
      <c r="B1964" s="8" t="inlineStr">
        <is>
          <t>반도체 제조업</t>
        </is>
      </c>
      <c r="C1964" s="9" t="n">
        <v>920</v>
      </c>
      <c r="D1964" s="10" t="n">
        <v>22</v>
      </c>
      <c r="E1964" s="11" t="n">
        <v>0.0245</v>
      </c>
      <c r="F1964" s="9" t="n">
        <v>44254823480</v>
      </c>
      <c r="G1964" s="10" t="n">
        <v>53360000</v>
      </c>
      <c r="H1964" s="10" t="n">
        <v>58000</v>
      </c>
      <c r="I1964" s="12" t="n">
        <v>0.001205744273821697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2150</v>
      </c>
      <c r="D1966" s="10" t="n">
        <v>-30</v>
      </c>
      <c r="E1966" s="11" t="n">
        <v>-0.0138</v>
      </c>
      <c r="F1966" s="9" t="n">
        <v>43985250400</v>
      </c>
      <c r="G1966" s="10" t="n">
        <v>-2150000</v>
      </c>
      <c r="H1966" s="10" t="n">
        <v>-1000</v>
      </c>
      <c r="I1966" s="12" t="n">
        <v>-4.888002183568336e-05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1010</v>
      </c>
      <c r="D1967" s="5" t="n">
        <v>10</v>
      </c>
      <c r="E1967" s="13" t="n">
        <v>0.01</v>
      </c>
      <c r="F1967" s="7" t="n">
        <v>43912440640</v>
      </c>
      <c r="G1967" s="5" t="n">
        <v>-9090000</v>
      </c>
      <c r="H1967" s="5" t="n">
        <v>-9000</v>
      </c>
      <c r="I1967" s="6" t="n">
        <v>-0.0002070028417350113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한국종합기술 (023350)</t>
        </is>
      </c>
      <c r="B1968" s="8" t="inlineStr">
        <is>
          <t>건축기술, 엔지니어링 및 관련 기술 서비스업</t>
        </is>
      </c>
      <c r="C1968" s="9" t="n">
        <v>4000</v>
      </c>
      <c r="D1968" s="10" t="n">
        <v>60</v>
      </c>
      <c r="E1968" s="11" t="n">
        <v>0.0152</v>
      </c>
      <c r="F1968" s="9" t="n">
        <v>43800000000</v>
      </c>
      <c r="G1968" s="10" t="n">
        <v>4000000</v>
      </c>
      <c r="H1968" s="10" t="n">
        <v>1000</v>
      </c>
      <c r="I1968" s="12" t="n">
        <v>9.1324200913242e-05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네이블 (153460)</t>
        </is>
      </c>
      <c r="B1969" t="inlineStr">
        <is>
          <t>소프트웨어 개발 및 공급업</t>
        </is>
      </c>
      <c r="C1969" s="7" t="n">
        <v>6700</v>
      </c>
      <c r="D1969" s="5" t="n">
        <v>90</v>
      </c>
      <c r="E1969" s="13" t="n">
        <v>0.0136</v>
      </c>
      <c r="F1969" s="7" t="n">
        <v>43751093800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4915</v>
      </c>
      <c r="D1970" s="10" t="n">
        <v>35</v>
      </c>
      <c r="E1970" s="11" t="n">
        <v>0.0072</v>
      </c>
      <c r="F1970" s="9" t="n">
        <v>43722635825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원바이오젠 (307280)</t>
        </is>
      </c>
      <c r="B1971" t="inlineStr">
        <is>
          <t>의료용품 및 기타 의약 관련제품 제조업</t>
        </is>
      </c>
      <c r="C1971" s="7" t="n">
        <v>6160</v>
      </c>
      <c r="D1971" s="5" t="n">
        <v>380</v>
      </c>
      <c r="E1971" s="13" t="n">
        <v>0.06570000000000001</v>
      </c>
      <c r="F1971" s="7" t="n">
        <v>43702902320</v>
      </c>
      <c r="G1971" s="5" t="n">
        <v>-12320000</v>
      </c>
      <c r="H1971" s="5" t="n">
        <v>-2000</v>
      </c>
      <c r="I1971" s="6" t="n">
        <v>-0.0002819034742770832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이지스 (261520)</t>
        </is>
      </c>
      <c r="B1972" s="8" t="inlineStr">
        <is>
          <t>소프트웨어 개발 및 공급업</t>
        </is>
      </c>
      <c r="C1972" s="9" t="n">
        <v>4245</v>
      </c>
      <c r="D1972" s="10" t="n">
        <v>-5</v>
      </c>
      <c r="E1972" s="11" t="n">
        <v>-0.0012</v>
      </c>
      <c r="F1972" s="9" t="n">
        <v>43629261000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이브이첨단소재 (131400)</t>
        </is>
      </c>
      <c r="B1973" t="inlineStr">
        <is>
          <t>전자부품 제조업</t>
        </is>
      </c>
      <c r="C1973" s="7" t="n">
        <v>731</v>
      </c>
      <c r="D1973" s="5" t="n">
        <v>-15</v>
      </c>
      <c r="E1973" s="13" t="n">
        <v>-0.0201</v>
      </c>
      <c r="F1973" s="7" t="n">
        <v>43561665742</v>
      </c>
      <c r="G1973" s="5" t="n">
        <v>71638000</v>
      </c>
      <c r="H1973" s="5" t="n">
        <v>98000</v>
      </c>
      <c r="I1973" s="6" t="n">
        <v>0.001644519298786368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DYP (092780)</t>
        </is>
      </c>
      <c r="B1974" s="8" t="inlineStr">
        <is>
          <t>자동차용 엔진 및 자동차 제조업</t>
        </is>
      </c>
      <c r="C1974" s="9" t="n">
        <v>3305</v>
      </c>
      <c r="D1974" s="10" t="n">
        <v>15</v>
      </c>
      <c r="E1974" s="11" t="n">
        <v>0.0046</v>
      </c>
      <c r="F1974" s="9" t="n">
        <v>43521760300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부산산업 (011390)</t>
        </is>
      </c>
      <c r="B1975" t="inlineStr">
        <is>
          <t>시멘트, 석회, 플라스터 및 그 제품 제조업</t>
        </is>
      </c>
      <c r="C1975" s="7" t="n">
        <v>41150</v>
      </c>
      <c r="D1975" s="5" t="n">
        <v>-300</v>
      </c>
      <c r="E1975" s="13" t="n">
        <v>-0.0072</v>
      </c>
      <c r="F1975" s="7" t="n">
        <v>43454400000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코리아에셋투자증권 (190650)</t>
        </is>
      </c>
      <c r="B1976" s="8" t="inlineStr">
        <is>
          <t>금융 지원 서비스업</t>
        </is>
      </c>
      <c r="C1976" s="9" t="n">
        <v>6800</v>
      </c>
      <c r="D1976" s="10" t="n">
        <v>10</v>
      </c>
      <c r="E1976" s="11" t="n">
        <v>0.0015</v>
      </c>
      <c r="F1976" s="9" t="n">
        <v>43438400000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NHN벅스 (104200)</t>
        </is>
      </c>
      <c r="B1977" t="inlineStr">
        <is>
          <t>기타 정보 서비스업</t>
        </is>
      </c>
      <c r="C1977" s="7" t="n">
        <v>2920</v>
      </c>
      <c r="D1977" s="5" t="n">
        <v>145</v>
      </c>
      <c r="E1977" s="13" t="n">
        <v>0.05230000000000001</v>
      </c>
      <c r="F1977" s="7" t="n">
        <v>43296446000</v>
      </c>
      <c r="G1977" s="5" t="n">
        <v>-17520000</v>
      </c>
      <c r="H1977" s="5" t="n">
        <v>-6000</v>
      </c>
      <c r="I1977" s="6" t="n">
        <v>-0.0004046521508947871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1486</v>
      </c>
      <c r="D1978" s="10" t="n">
        <v>4</v>
      </c>
      <c r="E1978" s="11" t="n">
        <v>0.0027</v>
      </c>
      <c r="F1978" s="9" t="n">
        <v>43294745226</v>
      </c>
      <c r="G1978" s="10" t="n">
        <v>-17832000</v>
      </c>
      <c r="H1978" s="10" t="n">
        <v>-12000</v>
      </c>
      <c r="I1978" s="12" t="n">
        <v>-0.0004118744643701301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케이씨피드 (025880)</t>
        </is>
      </c>
      <c r="B1979" t="inlineStr">
        <is>
          <t>동물용 사료 및 조제식품 제조업</t>
        </is>
      </c>
      <c r="C1979" s="7" t="n">
        <v>2590</v>
      </c>
      <c r="D1979" s="5" t="n">
        <v>-15</v>
      </c>
      <c r="E1979" s="13" t="n">
        <v>-0.0058</v>
      </c>
      <c r="F1979" s="7" t="n">
        <v>43294072220</v>
      </c>
      <c r="G1979" s="5" t="n">
        <v>2590000</v>
      </c>
      <c r="H1979" s="5" t="n">
        <v>1000</v>
      </c>
      <c r="I1979" s="6" t="n">
        <v>5.982343233592916e-05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1206</v>
      </c>
      <c r="D1980" s="10" t="n">
        <v>9</v>
      </c>
      <c r="E1980" s="11" t="n">
        <v>0.0075</v>
      </c>
      <c r="F1980" s="9" t="n">
        <v>43105951872</v>
      </c>
      <c r="G1980" s="10" t="n">
        <v>4824000</v>
      </c>
      <c r="H1980" s="10" t="n">
        <v>4000</v>
      </c>
      <c r="I1980" s="12" t="n">
        <v>0.0001119102998658867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동방선기 (099410)</t>
        </is>
      </c>
      <c r="B1981" t="inlineStr">
        <is>
          <t>선박 및 보트 건조업</t>
        </is>
      </c>
      <c r="C1981" s="7" t="n">
        <v>3070</v>
      </c>
      <c r="D1981" s="5" t="n">
        <v>-50</v>
      </c>
      <c r="E1981" s="13" t="n">
        <v>-0.016</v>
      </c>
      <c r="F1981" s="7" t="n">
        <v>42980000000</v>
      </c>
      <c r="G1981" s="5" t="n">
        <v>6140000</v>
      </c>
      <c r="H1981" s="5" t="n">
        <v>2000</v>
      </c>
      <c r="I1981" s="6" t="n">
        <v>0.0001428571428571429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3105</v>
      </c>
      <c r="D1982" s="10" t="n">
        <v>25</v>
      </c>
      <c r="E1982" s="11" t="n">
        <v>0.008100000000000001</v>
      </c>
      <c r="F1982" s="9" t="n">
        <v>42961233330</v>
      </c>
      <c r="G1982" s="10" t="n">
        <v>-9315000</v>
      </c>
      <c r="H1982" s="10" t="n">
        <v>-3000</v>
      </c>
      <c r="I1982" s="12" t="n">
        <v>-0.0002168233841996174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에쎈테크 (043340)</t>
        </is>
      </c>
      <c r="B1983" t="inlineStr">
        <is>
          <t>일반 목적용 기계 제조업</t>
        </is>
      </c>
      <c r="C1983" s="7" t="n">
        <v>904</v>
      </c>
      <c r="D1983" s="5" t="n">
        <v>-19</v>
      </c>
      <c r="E1983" s="13" t="n">
        <v>-0.0206</v>
      </c>
      <c r="F1983" s="7" t="n">
        <v>42940000000</v>
      </c>
      <c r="G1983" s="5" t="n">
        <v>1808000</v>
      </c>
      <c r="H1983" s="5" t="n">
        <v>2000</v>
      </c>
      <c r="I1983" s="6" t="n">
        <v>4.210526315789474e-05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코아시아씨엠 (196450)</t>
        </is>
      </c>
      <c r="B1984" s="8" t="inlineStr">
        <is>
          <t>사진장비 및 광학기기 제조업</t>
        </is>
      </c>
      <c r="C1984" s="9" t="n">
        <v>946</v>
      </c>
      <c r="D1984" s="10" t="n">
        <v>-13</v>
      </c>
      <c r="E1984" s="11" t="n">
        <v>-0.0136</v>
      </c>
      <c r="F1984" s="9" t="n">
        <v>42872720000</v>
      </c>
      <c r="G1984" s="10" t="n">
        <v>6622000</v>
      </c>
      <c r="H1984" s="10" t="n">
        <v>7000</v>
      </c>
      <c r="I1984" s="12" t="n">
        <v>0.0001544571932921448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서린바이오 (038070)</t>
        </is>
      </c>
      <c r="B1985" t="inlineStr">
        <is>
          <t>기타 전문 도매업</t>
        </is>
      </c>
      <c r="C1985" s="7" t="n">
        <v>4600</v>
      </c>
      <c r="D1985" s="5" t="n">
        <v>0</v>
      </c>
      <c r="E1985" s="13" t="n">
        <v>0</v>
      </c>
      <c r="F1985" s="7" t="n">
        <v>42783109600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데이원컴퍼니 (373160)</t>
        </is>
      </c>
      <c r="B1986" s="8" t="inlineStr">
        <is>
          <t>기타 교육기관</t>
        </is>
      </c>
      <c r="C1986" s="9" t="n">
        <v>3095</v>
      </c>
      <c r="D1986" s="10" t="n">
        <v>-110</v>
      </c>
      <c r="E1986" s="11" t="n">
        <v>-0.0343</v>
      </c>
      <c r="F1986" s="9" t="n">
        <v>42734116555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한국팩키지 (037230)</t>
        </is>
      </c>
      <c r="B1987" t="inlineStr">
        <is>
          <t>골판지, 종이 상자 및 종이용기 제조업</t>
        </is>
      </c>
      <c r="C1987" s="7" t="n">
        <v>1433</v>
      </c>
      <c r="D1987" s="5" t="n">
        <v>0</v>
      </c>
      <c r="E1987" s="13" t="n">
        <v>0</v>
      </c>
      <c r="F1987" s="7" t="n">
        <v>42703868591</v>
      </c>
      <c r="G1987" s="5" t="n">
        <v>-2866000</v>
      </c>
      <c r="H1987" s="5" t="n">
        <v>-2000</v>
      </c>
      <c r="I1987" s="6" t="n">
        <v>-6.711335751449975e-05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4395</v>
      </c>
      <c r="D1988" s="10" t="n">
        <v>-25</v>
      </c>
      <c r="E1988" s="11" t="n">
        <v>-0.005699999999999999</v>
      </c>
      <c r="F1988" s="9" t="n">
        <v>42626138100</v>
      </c>
      <c r="G1988" s="10" t="n">
        <v>8790000</v>
      </c>
      <c r="H1988" s="10" t="n">
        <v>2000</v>
      </c>
      <c r="I1988" s="12" t="n">
        <v>0.0002062115028900542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이루온 (065440)</t>
        </is>
      </c>
      <c r="B1989" t="inlineStr">
        <is>
          <t>소프트웨어 개발 및 공급업</t>
        </is>
      </c>
      <c r="C1989" s="7" t="n">
        <v>1561</v>
      </c>
      <c r="D1989" s="5" t="n">
        <v>-42</v>
      </c>
      <c r="E1989" s="13" t="n">
        <v>-0.0262</v>
      </c>
      <c r="F1989" s="7" t="n">
        <v>42576306220</v>
      </c>
      <c r="G1989" s="5" t="n">
        <v>49952000</v>
      </c>
      <c r="H1989" s="5" t="n">
        <v>32000</v>
      </c>
      <c r="I1989" s="6" t="n">
        <v>0.001173234703402601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4540</v>
      </c>
      <c r="D1990" s="10" t="n">
        <v>80</v>
      </c>
      <c r="E1990" s="11" t="n">
        <v>0.0179</v>
      </c>
      <c r="F1990" s="9" t="n">
        <v>42569033060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2085</v>
      </c>
      <c r="D1991" s="5" t="n">
        <v>-5</v>
      </c>
      <c r="E1991" s="13" t="n">
        <v>-0.0024</v>
      </c>
      <c r="F1991" s="7" t="n">
        <v>42566947170</v>
      </c>
      <c r="G1991" s="5" t="n">
        <v>16680000</v>
      </c>
      <c r="H1991" s="5" t="n">
        <v>8000</v>
      </c>
      <c r="I1991" s="6" t="n">
        <v>0.0003918533300822569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제이티 (089790)</t>
        </is>
      </c>
      <c r="B1992" s="8" t="inlineStr">
        <is>
          <t>특수 목적용 기계 제조업</t>
        </is>
      </c>
      <c r="C1992" s="9" t="n">
        <v>4125</v>
      </c>
      <c r="D1992" s="10" t="n">
        <v>-25</v>
      </c>
      <c r="E1992" s="11" t="n">
        <v>-0.006</v>
      </c>
      <c r="F1992" s="9" t="n">
        <v>42551491125</v>
      </c>
      <c r="G1992" s="10" t="n">
        <v>4125000</v>
      </c>
      <c r="H1992" s="10" t="n">
        <v>1000</v>
      </c>
      <c r="I1992" s="12" t="n">
        <v>9.694137363793733e-05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1253</v>
      </c>
      <c r="D1993" s="5" t="n">
        <v>55</v>
      </c>
      <c r="E1993" s="13" t="n">
        <v>0.0459</v>
      </c>
      <c r="F1993" s="7" t="n">
        <v>42543677862</v>
      </c>
      <c r="G1993" s="5" t="n">
        <v>15036000</v>
      </c>
      <c r="H1993" s="5" t="n">
        <v>12000</v>
      </c>
      <c r="I1993" s="6" t="n">
        <v>0.0003534250153165566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1201</v>
      </c>
      <c r="D1994" s="10" t="n">
        <v>9</v>
      </c>
      <c r="E1994" s="11" t="n">
        <v>0.0076</v>
      </c>
      <c r="F1994" s="9" t="n">
        <v>42509480271</v>
      </c>
      <c r="G1994" s="10" t="n">
        <v>-2402000</v>
      </c>
      <c r="H1994" s="10" t="n">
        <v>-2000</v>
      </c>
      <c r="I1994" s="12" t="n">
        <v>-5.650504275016146e-05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2125</v>
      </c>
      <c r="D1995" s="5" t="n">
        <v>125</v>
      </c>
      <c r="E1995" s="13" t="n">
        <v>0.0625</v>
      </c>
      <c r="F1995" s="7" t="n">
        <v>42500000000</v>
      </c>
      <c r="G1995" s="5" t="n">
        <v>31875000</v>
      </c>
      <c r="H1995" s="5" t="n">
        <v>15000</v>
      </c>
      <c r="I1995" s="6" t="n">
        <v>0.00075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알엔티엑스 (123010)</t>
        </is>
      </c>
      <c r="B1996" s="8" t="inlineStr">
        <is>
          <t>전자부품 제조업</t>
        </is>
      </c>
      <c r="C1996" s="9" t="n">
        <v>2100</v>
      </c>
      <c r="D1996" s="10" t="n">
        <v>0</v>
      </c>
      <c r="E1996" s="11" t="n">
        <v>0</v>
      </c>
      <c r="F1996" s="9" t="n">
        <v>42453110700</v>
      </c>
      <c r="G1996" s="10" t="n">
        <v>4200000</v>
      </c>
      <c r="H1996" s="10" t="n">
        <v>2000</v>
      </c>
      <c r="I1996" s="12" t="n">
        <v>9.893267962575943e-05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마이크로투나노 (424980)</t>
        </is>
      </c>
      <c r="B1997" t="inlineStr">
        <is>
          <t>반도체 제조업</t>
        </is>
      </c>
      <c r="C1997" s="7" t="n">
        <v>7160</v>
      </c>
      <c r="D1997" s="5" t="n">
        <v>260</v>
      </c>
      <c r="E1997" s="13" t="n">
        <v>0.0377</v>
      </c>
      <c r="F1997" s="7" t="n">
        <v>42379252400</v>
      </c>
      <c r="G1997" s="5" t="n">
        <v>7160000</v>
      </c>
      <c r="H1997" s="5" t="n">
        <v>1000</v>
      </c>
      <c r="I1997" s="6" t="n">
        <v>0.0001689505971558857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포시에스 (189690)</t>
        </is>
      </c>
      <c r="B1998" s="8" t="inlineStr">
        <is>
          <t>소프트웨어 개발 및 공급업</t>
        </is>
      </c>
      <c r="C1998" s="9" t="n">
        <v>1543</v>
      </c>
      <c r="D1998" s="10" t="n">
        <v>-8</v>
      </c>
      <c r="E1998" s="11" t="n">
        <v>-0.0052</v>
      </c>
      <c r="F1998" s="9" t="n">
        <v>42157798167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일신바이오 (068330)</t>
        </is>
      </c>
      <c r="B1999" t="inlineStr">
        <is>
          <t>일반 목적용 기계 제조업</t>
        </is>
      </c>
      <c r="C1999" s="7" t="n">
        <v>953</v>
      </c>
      <c r="D1999" s="5" t="n">
        <v>2</v>
      </c>
      <c r="E1999" s="13" t="n">
        <v>0.0021</v>
      </c>
      <c r="F1999" s="7" t="n">
        <v>42137981420</v>
      </c>
      <c r="G1999" s="5" t="n">
        <v>1906000</v>
      </c>
      <c r="H1999" s="5" t="n">
        <v>2000</v>
      </c>
      <c r="I1999" s="6" t="n">
        <v>4.523235180637658e-05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엑스플러스 (373200)</t>
        </is>
      </c>
      <c r="B2000" s="8" t="inlineStr">
        <is>
          <t>그외 기타 제품 제조업</t>
        </is>
      </c>
      <c r="C2000" s="9" t="n">
        <v>1680</v>
      </c>
      <c r="D2000" s="10" t="n">
        <v>-57</v>
      </c>
      <c r="E2000" s="11" t="n">
        <v>-0.0328</v>
      </c>
      <c r="F2000" s="9" t="n">
        <v>42072638160</v>
      </c>
      <c r="G2000" s="10" t="n">
        <v>-1680000</v>
      </c>
      <c r="H2000" s="10" t="n">
        <v>-1000</v>
      </c>
      <c r="I2000" s="12" t="n">
        <v>-3.993094023747808e-05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상신전자 (263810)</t>
        </is>
      </c>
      <c r="B2001" t="inlineStr">
        <is>
          <t>전자부품 제조업</t>
        </is>
      </c>
      <c r="C2001" s="7" t="n">
        <v>2635</v>
      </c>
      <c r="D2001" s="5" t="n">
        <v>25</v>
      </c>
      <c r="E2001" s="13" t="n">
        <v>0.009599999999999999</v>
      </c>
      <c r="F2001" s="7" t="n">
        <v>41961913875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영림원소프트랩 (060850)</t>
        </is>
      </c>
      <c r="B2002" s="8" t="inlineStr">
        <is>
          <t>소프트웨어 개발 및 공급업</t>
        </is>
      </c>
      <c r="C2002" s="9" t="n">
        <v>5130</v>
      </c>
      <c r="D2002" s="10" t="n">
        <v>0</v>
      </c>
      <c r="E2002" s="11" t="n">
        <v>0</v>
      </c>
      <c r="F2002" s="9" t="n">
        <v>41712030000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폴라리스세원 (234100)</t>
        </is>
      </c>
      <c r="B2003" t="inlineStr">
        <is>
          <t>자동차 신품 부품 제조업</t>
        </is>
      </c>
      <c r="C2003" s="7" t="n">
        <v>2855</v>
      </c>
      <c r="D2003" s="5" t="n">
        <v>-15</v>
      </c>
      <c r="E2003" s="13" t="n">
        <v>-0.0052</v>
      </c>
      <c r="F2003" s="7" t="n">
        <v>41687670780</v>
      </c>
      <c r="G2003" s="5" t="n">
        <v>5710000</v>
      </c>
      <c r="H2003" s="5" t="n">
        <v>2000</v>
      </c>
      <c r="I2003" s="6" t="n">
        <v>0.0001369709531178561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1753</v>
      </c>
      <c r="D2004" s="10" t="n">
        <v>15</v>
      </c>
      <c r="E2004" s="11" t="n">
        <v>0.0086</v>
      </c>
      <c r="F2004" s="9" t="n">
        <v>41683139022</v>
      </c>
      <c r="G2004" s="10" t="n">
        <v>22789000</v>
      </c>
      <c r="H2004" s="10" t="n">
        <v>13000</v>
      </c>
      <c r="I2004" s="12" t="n">
        <v>0.0005467198616680995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ES큐브 (050120)</t>
        </is>
      </c>
      <c r="B2005" t="inlineStr">
        <is>
          <t>생활용품 도매업</t>
        </is>
      </c>
      <c r="C2005" s="7" t="n">
        <v>3055</v>
      </c>
      <c r="D2005" s="5" t="n">
        <v>-60</v>
      </c>
      <c r="E2005" s="13" t="n">
        <v>-0.0193</v>
      </c>
      <c r="F2005" s="7" t="n">
        <v>41438282730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1962</v>
      </c>
      <c r="D2006" s="10" t="n">
        <v>13</v>
      </c>
      <c r="E2006" s="11" t="n">
        <v>0.0067</v>
      </c>
      <c r="F2006" s="9" t="n">
        <v>41416334766</v>
      </c>
      <c r="G2006" s="10" t="n">
        <v>15696000</v>
      </c>
      <c r="H2006" s="10" t="n">
        <v>8000</v>
      </c>
      <c r="I2006" s="12" t="n">
        <v>0.0003789809042418054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젠큐릭스 (229000)</t>
        </is>
      </c>
      <c r="B2007" t="inlineStr">
        <is>
          <t>의료용품 및 기타 의약 관련제품 제조업</t>
        </is>
      </c>
      <c r="C2007" s="7" t="n">
        <v>1767</v>
      </c>
      <c r="D2007" s="5" t="n">
        <v>52</v>
      </c>
      <c r="E2007" s="13" t="n">
        <v>0.0303</v>
      </c>
      <c r="F2007" s="7" t="n">
        <v>41397567555</v>
      </c>
      <c r="G2007" s="5" t="n">
        <v>22971000</v>
      </c>
      <c r="H2007" s="5" t="n">
        <v>13000</v>
      </c>
      <c r="I2007" s="6" t="n">
        <v>0.0005548876747282598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2895</v>
      </c>
      <c r="D2008" s="10" t="n">
        <v>40</v>
      </c>
      <c r="E2008" s="11" t="n">
        <v>0.014</v>
      </c>
      <c r="F2008" s="9" t="n">
        <v>41394887040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서진오토모티브 (122690)</t>
        </is>
      </c>
      <c r="B2009" t="inlineStr">
        <is>
          <t>자동차 신품 부품 제조업</t>
        </is>
      </c>
      <c r="C2009" s="7" t="n">
        <v>1793</v>
      </c>
      <c r="D2009" s="5" t="n">
        <v>19</v>
      </c>
      <c r="E2009" s="13" t="n">
        <v>0.0107</v>
      </c>
      <c r="F2009" s="7" t="n">
        <v>41380944638</v>
      </c>
      <c r="G2009" s="5" t="n">
        <v>1793000</v>
      </c>
      <c r="H2009" s="5" t="n">
        <v>1000</v>
      </c>
      <c r="I2009" s="6" t="n">
        <v>4.332912203153268e-05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비트플래닛 (049470)</t>
        </is>
      </c>
      <c r="B2011" t="inlineStr">
        <is>
          <t>소프트웨어 개발 및 공급업</t>
        </is>
      </c>
      <c r="C2011" s="7" t="n">
        <v>1753</v>
      </c>
      <c r="D2011" s="5" t="n">
        <v>-123</v>
      </c>
      <c r="E2011" s="13" t="n">
        <v>-0.06559999999999999</v>
      </c>
      <c r="F2011" s="7" t="n">
        <v>41274207947</v>
      </c>
      <c r="G2011" s="5" t="n">
        <v>-3506000</v>
      </c>
      <c r="H2011" s="5" t="n">
        <v>-2000</v>
      </c>
      <c r="I2011" s="6" t="n">
        <v>-8.494408916343196e-05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유티아이 (179900)</t>
        </is>
      </c>
      <c r="B2012" s="8" t="inlineStr">
        <is>
          <t>전자부품 제조업</t>
        </is>
      </c>
      <c r="C2012" s="9" t="n">
        <v>2085</v>
      </c>
      <c r="D2012" s="10" t="n">
        <v>-225</v>
      </c>
      <c r="E2012" s="11" t="n">
        <v>-0.0974</v>
      </c>
      <c r="F2012" s="9" t="n">
        <v>41263009020</v>
      </c>
      <c r="G2012" s="10" t="n">
        <v>-154290000</v>
      </c>
      <c r="H2012" s="10" t="n">
        <v>-74000</v>
      </c>
      <c r="I2012" s="12" t="n">
        <v>-0.003739184409096688</v>
      </c>
      <c r="J2012" s="10" t="n">
        <v>-10425000</v>
      </c>
      <c r="K2012" s="10" t="n">
        <v>-5000</v>
      </c>
      <c r="L2012" s="12" t="n">
        <v>-0.0002526475952092357</v>
      </c>
      <c r="M2012" s="10" t="n"/>
      <c r="N2012" s="10" t="n"/>
      <c r="O2012" s="12" t="n"/>
    </row>
    <row r="2013">
      <c r="A2013" t="inlineStr">
        <is>
          <t>파라텍 (033540)</t>
        </is>
      </c>
      <c r="B2013" t="inlineStr">
        <is>
          <t>특수 목적용 기계 제조업</t>
        </is>
      </c>
      <c r="C2013" s="7" t="n">
        <v>787</v>
      </c>
      <c r="D2013" s="5" t="n">
        <v>0</v>
      </c>
      <c r="E2013" s="13" t="n">
        <v>0</v>
      </c>
      <c r="F2013" s="7" t="n">
        <v>41117862497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린드먼아시아 (277070)</t>
        </is>
      </c>
      <c r="B2014" s="8" t="inlineStr">
        <is>
          <t>신탁업 및 집합투자업</t>
        </is>
      </c>
      <c r="C2014" s="9" t="n">
        <v>3000</v>
      </c>
      <c r="D2014" s="10" t="n">
        <v>5</v>
      </c>
      <c r="E2014" s="11" t="n">
        <v>0.0017</v>
      </c>
      <c r="F2014" s="9" t="n">
        <v>41076000000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진바이오텍 (086060)</t>
        </is>
      </c>
      <c r="B2015" t="inlineStr">
        <is>
          <t>산업용 농·축산물 및 동·식물 도매업</t>
        </is>
      </c>
      <c r="C2015" s="7" t="n">
        <v>4760</v>
      </c>
      <c r="D2015" s="5" t="n">
        <v>-80</v>
      </c>
      <c r="E2015" s="13" t="n">
        <v>-0.0165</v>
      </c>
      <c r="F2015" s="7" t="n">
        <v>40986394120</v>
      </c>
      <c r="G2015" s="5" t="n">
        <v>-23800000</v>
      </c>
      <c r="H2015" s="5" t="n">
        <v>-5000</v>
      </c>
      <c r="I2015" s="6" t="n">
        <v>-0.0005806805041282319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금비 (008870)</t>
        </is>
      </c>
      <c r="B2016" s="8" t="inlineStr">
        <is>
          <t>유리 및 유리제품 제조업</t>
        </is>
      </c>
      <c r="C2016" s="9" t="n">
        <v>40950</v>
      </c>
      <c r="D2016" s="10" t="n">
        <v>0</v>
      </c>
      <c r="E2016" s="11" t="n">
        <v>0</v>
      </c>
      <c r="F2016" s="9" t="n">
        <v>40950000000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3300</v>
      </c>
      <c r="D2017" s="5" t="n">
        <v>85</v>
      </c>
      <c r="E2017" s="13" t="n">
        <v>0.0264</v>
      </c>
      <c r="F2017" s="7" t="n">
        <v>40920000000</v>
      </c>
      <c r="G2017" s="5" t="n">
        <v>3300000</v>
      </c>
      <c r="H2017" s="5" t="n">
        <v>1000</v>
      </c>
      <c r="I2017" s="6" t="n">
        <v>8.064516129032258e-05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1480</v>
      </c>
      <c r="D2018" s="10" t="n">
        <v>25</v>
      </c>
      <c r="E2018" s="11" t="n">
        <v>0.0172</v>
      </c>
      <c r="F2018" s="9" t="n">
        <v>40773473120</v>
      </c>
      <c r="G2018" s="10" t="n">
        <v>2960000</v>
      </c>
      <c r="H2018" s="10" t="n">
        <v>2000</v>
      </c>
      <c r="I2018" s="12" t="n">
        <v>7.259621939216347e-05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링크제니시스 (219420)</t>
        </is>
      </c>
      <c r="B2019" t="inlineStr">
        <is>
          <t>소프트웨어 개발 및 공급업</t>
        </is>
      </c>
      <c r="C2019" s="7" t="n">
        <v>3550</v>
      </c>
      <c r="D2019" s="5" t="n">
        <v>0</v>
      </c>
      <c r="E2019" s="13" t="n">
        <v>0</v>
      </c>
      <c r="F2019" s="7" t="n">
        <v>40716749850</v>
      </c>
      <c r="G2019" s="5" t="n">
        <v>-3550000</v>
      </c>
      <c r="H2019" s="5" t="n">
        <v>-1000</v>
      </c>
      <c r="I2019" s="6" t="n">
        <v>-8.718770562675449e-05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1765</v>
      </c>
      <c r="D2020" s="10" t="n">
        <v>17</v>
      </c>
      <c r="E2020" s="11" t="n">
        <v>0.0097</v>
      </c>
      <c r="F2020" s="9" t="n">
        <v>40595000000</v>
      </c>
      <c r="G2020" s="10" t="n">
        <v>-1765000</v>
      </c>
      <c r="H2020" s="10" t="n">
        <v>-1000</v>
      </c>
      <c r="I2020" s="12" t="n">
        <v>-4.347826086956522e-05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2175</v>
      </c>
      <c r="D2021" s="5" t="n">
        <v>5</v>
      </c>
      <c r="E2021" s="13" t="n">
        <v>0.0023</v>
      </c>
      <c r="F2021" s="7" t="n">
        <v>40540249125</v>
      </c>
      <c r="G2021" s="5" t="n">
        <v>-2175000</v>
      </c>
      <c r="H2021" s="5" t="n">
        <v>-1000</v>
      </c>
      <c r="I2021" s="6" t="n">
        <v>-5.365038565238466e-05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6600</v>
      </c>
      <c r="D2022" s="10" t="n">
        <v>20</v>
      </c>
      <c r="E2022" s="11" t="n">
        <v>0.003</v>
      </c>
      <c r="F2022" s="9" t="n">
        <v>40471939200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디에이피 (066900)</t>
        </is>
      </c>
      <c r="B2024" s="8" t="inlineStr">
        <is>
          <t>전자부품 제조업</t>
        </is>
      </c>
      <c r="C2024" s="9" t="n">
        <v>1775</v>
      </c>
      <c r="D2024" s="10" t="n">
        <v>45</v>
      </c>
      <c r="E2024" s="11" t="n">
        <v>0.026</v>
      </c>
      <c r="F2024" s="9" t="n">
        <v>40371492825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성문전자 (014910)</t>
        </is>
      </c>
      <c r="B2025" t="inlineStr">
        <is>
          <t>전자부품 제조업</t>
        </is>
      </c>
      <c r="C2025" s="7" t="n">
        <v>1846</v>
      </c>
      <c r="D2025" s="5" t="n">
        <v>32</v>
      </c>
      <c r="E2025" s="13" t="n">
        <v>0.0176</v>
      </c>
      <c r="F2025" s="7" t="n">
        <v>40348496422</v>
      </c>
      <c r="G2025" s="5" t="n">
        <v>-7384000</v>
      </c>
      <c r="H2025" s="5" t="n">
        <v>-4000</v>
      </c>
      <c r="I2025" s="6" t="n">
        <v>-0.0001830055802519044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보해양조 (000890)</t>
        </is>
      </c>
      <c r="B2026" s="8" t="inlineStr">
        <is>
          <t>알코올음료 제조업</t>
        </is>
      </c>
      <c r="C2026" s="9" t="n">
        <v>1459</v>
      </c>
      <c r="D2026" s="10" t="n">
        <v>51</v>
      </c>
      <c r="E2026" s="11" t="n">
        <v>0.0362</v>
      </c>
      <c r="F2026" s="9" t="n">
        <v>40303452475</v>
      </c>
      <c r="G2026" s="10" t="n">
        <v>-255325000</v>
      </c>
      <c r="H2026" s="10" t="n">
        <v>-175000</v>
      </c>
      <c r="I2026" s="12" t="n">
        <v>-0.006335065219496435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큐라티스 (348080)</t>
        </is>
      </c>
      <c r="B2027" t="inlineStr">
        <is>
          <t>자연과학 및 공학 연구개발업</t>
        </is>
      </c>
      <c r="C2027" s="7" t="n">
        <v>3140</v>
      </c>
      <c r="D2027" s="5" t="n">
        <v>-150</v>
      </c>
      <c r="E2027" s="13" t="n">
        <v>-0.04559999999999999</v>
      </c>
      <c r="F2027" s="7" t="n">
        <v>40279144420</v>
      </c>
      <c r="G2027" s="5" t="n">
        <v>12560000</v>
      </c>
      <c r="H2027" s="5" t="n">
        <v>4000</v>
      </c>
      <c r="I2027" s="6" t="n">
        <v>0.0003118239024402793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알비더블유 (361570)</t>
        </is>
      </c>
      <c r="B2028" s="8" t="inlineStr">
        <is>
          <t>오디오물 출판 및 원판 녹음업</t>
        </is>
      </c>
      <c r="C2028" s="9" t="n">
        <v>1395</v>
      </c>
      <c r="D2028" s="10" t="n">
        <v>8</v>
      </c>
      <c r="E2028" s="11" t="n">
        <v>0.0058</v>
      </c>
      <c r="F2028" s="9" t="n">
        <v>40096890945</v>
      </c>
      <c r="G2028" s="10" t="n">
        <v>1395000</v>
      </c>
      <c r="H2028" s="10" t="n">
        <v>1000</v>
      </c>
      <c r="I2028" s="12" t="n">
        <v>3.479072733877272e-05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HLB바이오스텝 (278650)</t>
        </is>
      </c>
      <c r="B2029" t="inlineStr">
        <is>
          <t>자연과학 및 공학 연구개발업</t>
        </is>
      </c>
      <c r="C2029" s="7" t="n">
        <v>2300</v>
      </c>
      <c r="D2029" s="5" t="n">
        <v>60</v>
      </c>
      <c r="E2029" s="13" t="n">
        <v>0.0268</v>
      </c>
      <c r="F2029" s="7" t="n">
        <v>40094510800</v>
      </c>
      <c r="G2029" s="5" t="n">
        <v>2300000</v>
      </c>
      <c r="H2029" s="5" t="n">
        <v>1000</v>
      </c>
      <c r="I2029" s="6" t="n">
        <v>5.73644609725479e-05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나라엠앤디 (051490)</t>
        </is>
      </c>
      <c r="B2030" s="8" t="inlineStr">
        <is>
          <t>특수 목적용 기계 제조업</t>
        </is>
      </c>
      <c r="C2030" s="9" t="n">
        <v>2810</v>
      </c>
      <c r="D2030" s="10" t="n">
        <v>15</v>
      </c>
      <c r="E2030" s="11" t="n">
        <v>0.0054</v>
      </c>
      <c r="F2030" s="9" t="n">
        <v>39902000000</v>
      </c>
      <c r="G2030" s="10" t="n">
        <v>2810000</v>
      </c>
      <c r="H2030" s="10" t="n">
        <v>1000</v>
      </c>
      <c r="I2030" s="12" t="n">
        <v>7.042253521126761e-05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콜마바이오텍 (215380)</t>
        </is>
      </c>
      <c r="B2031" t="inlineStr">
        <is>
          <t>자연과학 및 공학 연구개발업</t>
        </is>
      </c>
      <c r="C2031" s="7" t="n">
        <v>2370</v>
      </c>
      <c r="D2031" s="5" t="n">
        <v>10</v>
      </c>
      <c r="E2031" s="13" t="n">
        <v>0.0042</v>
      </c>
      <c r="F2031" s="7" t="n">
        <v>39886095120</v>
      </c>
      <c r="G2031" s="5" t="n">
        <v>23700000</v>
      </c>
      <c r="H2031" s="5" t="n">
        <v>10000</v>
      </c>
      <c r="I2031" s="6" t="n">
        <v>0.0005941920343091234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위지윅스튜디오 (299900)</t>
        </is>
      </c>
      <c r="B2032" s="8" t="inlineStr">
        <is>
          <t>영화, 비디오물, 방송프로그램 제작 및 배급업</t>
        </is>
      </c>
      <c r="C2032" s="9" t="n">
        <v>233</v>
      </c>
      <c r="D2032" s="10" t="n">
        <v>0</v>
      </c>
      <c r="E2032" s="11" t="n">
        <v>0</v>
      </c>
      <c r="F2032" s="9" t="n">
        <v>39854389972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4130</v>
      </c>
      <c r="D2034" s="10" t="n">
        <v>35</v>
      </c>
      <c r="E2034" s="11" t="n">
        <v>0.008500000000000001</v>
      </c>
      <c r="F2034" s="9" t="n">
        <v>39761988000</v>
      </c>
      <c r="G2034" s="10" t="n">
        <v>-12390000</v>
      </c>
      <c r="H2034" s="10" t="n">
        <v>-3000</v>
      </c>
      <c r="I2034" s="12" t="n">
        <v>-0.000311604138102954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3140</v>
      </c>
      <c r="D2035" s="5" t="n">
        <v>-10</v>
      </c>
      <c r="E2035" s="13" t="n">
        <v>-0.0032</v>
      </c>
      <c r="F2035" s="7" t="n">
        <v>39695512620</v>
      </c>
      <c r="G2035" s="5" t="n">
        <v>3140000</v>
      </c>
      <c r="H2035" s="5" t="n">
        <v>1000</v>
      </c>
      <c r="I2035" s="6" t="n">
        <v>7.910214008466934e-05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945</v>
      </c>
      <c r="D2037" s="5" t="n">
        <v>-10</v>
      </c>
      <c r="E2037" s="13" t="n">
        <v>-0.0105</v>
      </c>
      <c r="F2037" s="7" t="n">
        <v>39690000000</v>
      </c>
      <c r="G2037" s="5" t="n">
        <v>-19845000</v>
      </c>
      <c r="H2037" s="5" t="n">
        <v>-21000</v>
      </c>
      <c r="I2037" s="6" t="n">
        <v>-0.0005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한성기업 (003680)</t>
        </is>
      </c>
      <c r="B2038" s="8" t="inlineStr">
        <is>
          <t>수산물 가공 및 저장 처리업</t>
        </is>
      </c>
      <c r="C2038" s="9" t="n">
        <v>6370</v>
      </c>
      <c r="D2038" s="10" t="n">
        <v>140</v>
      </c>
      <c r="E2038" s="11" t="n">
        <v>0.0225</v>
      </c>
      <c r="F2038" s="9" t="n">
        <v>39554610550</v>
      </c>
      <c r="G2038" s="10" t="n">
        <v>38220000</v>
      </c>
      <c r="H2038" s="10" t="n">
        <v>6000</v>
      </c>
      <c r="I2038" s="12" t="n">
        <v>0.000966259039554619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DL우 (000215)</t>
        </is>
      </c>
      <c r="B2039" t="inlineStr">
        <is>
          <t>미분류</t>
        </is>
      </c>
      <c r="C2039" s="7" t="n">
        <v>23450</v>
      </c>
      <c r="D2039" s="5" t="n">
        <v>50</v>
      </c>
      <c r="E2039" s="13" t="n">
        <v>0.0021</v>
      </c>
      <c r="F2039" s="7" t="n">
        <v>39539396750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알리코제약 (260660)</t>
        </is>
      </c>
      <c r="B2040" s="8" t="inlineStr">
        <is>
          <t>의료용품 및 기타 의약 관련제품 제조업</t>
        </is>
      </c>
      <c r="C2040" s="9" t="n">
        <v>2575</v>
      </c>
      <c r="D2040" s="10" t="n">
        <v>20</v>
      </c>
      <c r="E2040" s="11" t="n">
        <v>0.007800000000000001</v>
      </c>
      <c r="F2040" s="9" t="n">
        <v>39467079075</v>
      </c>
      <c r="G2040" s="10" t="n">
        <v>15450000</v>
      </c>
      <c r="H2040" s="10" t="n">
        <v>6000</v>
      </c>
      <c r="I2040" s="12" t="n">
        <v>0.0003914655039619245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케이엠 (083550)</t>
        </is>
      </c>
      <c r="B2041" t="inlineStr">
        <is>
          <t>기타 섬유제품 제조업</t>
        </is>
      </c>
      <c r="C2041" s="7" t="n">
        <v>2900</v>
      </c>
      <c r="D2041" s="5" t="n">
        <v>-20</v>
      </c>
      <c r="E2041" s="13" t="n">
        <v>-0.0068</v>
      </c>
      <c r="F2041" s="7" t="n">
        <v>39312878500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4625</v>
      </c>
      <c r="D2042" s="10" t="n">
        <v>30</v>
      </c>
      <c r="E2042" s="11" t="n">
        <v>0.006500000000000001</v>
      </c>
      <c r="F2042" s="9" t="n">
        <v>39266250000</v>
      </c>
      <c r="G2042" s="10" t="n">
        <v>9250000</v>
      </c>
      <c r="H2042" s="10" t="n">
        <v>2000</v>
      </c>
      <c r="I2042" s="12" t="n">
        <v>0.0002355712603062426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한창제지 (009460)</t>
        </is>
      </c>
      <c r="B2043" t="inlineStr">
        <is>
          <t>펄프, 종이 및 판지 제조업</t>
        </is>
      </c>
      <c r="C2043" s="7" t="n">
        <v>3275</v>
      </c>
      <c r="D2043" s="5" t="n">
        <v>30</v>
      </c>
      <c r="E2043" s="13" t="n">
        <v>0.0092</v>
      </c>
      <c r="F2043" s="7" t="n">
        <v>39082202675</v>
      </c>
      <c r="G2043" s="5" t="n">
        <v>29475000</v>
      </c>
      <c r="H2043" s="5" t="n">
        <v>9000</v>
      </c>
      <c r="I2043" s="6" t="n">
        <v>0.0007541796004976579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5770</v>
      </c>
      <c r="D2044" s="10" t="n">
        <v>70</v>
      </c>
      <c r="E2044" s="11" t="n">
        <v>0.0123</v>
      </c>
      <c r="F2044" s="9" t="n">
        <v>38951729410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엔바이오니아 (317870)</t>
        </is>
      </c>
      <c r="B2045" t="inlineStr">
        <is>
          <t>그외 기타 제품 제조업</t>
        </is>
      </c>
      <c r="C2045" s="7" t="n">
        <v>4400</v>
      </c>
      <c r="D2045" s="5" t="n">
        <v>-65</v>
      </c>
      <c r="E2045" s="13" t="n">
        <v>-0.0146</v>
      </c>
      <c r="F2045" s="7" t="n">
        <v>38904338000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성우전자 (081580)</t>
        </is>
      </c>
      <c r="B2046" s="8" t="inlineStr">
        <is>
          <t>통신 및 방송 장비 제조업</t>
        </is>
      </c>
      <c r="C2046" s="9" t="n">
        <v>2505</v>
      </c>
      <c r="D2046" s="10" t="n">
        <v>35</v>
      </c>
      <c r="E2046" s="11" t="n">
        <v>0.0142</v>
      </c>
      <c r="F2046" s="9" t="n">
        <v>38847898215</v>
      </c>
      <c r="G2046" s="10" t="n">
        <v>12525000</v>
      </c>
      <c r="H2046" s="10" t="n">
        <v>5000</v>
      </c>
      <c r="I2046" s="12" t="n">
        <v>0.0003224112648432504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누보 (332290)</t>
        </is>
      </c>
      <c r="B2047" t="inlineStr">
        <is>
          <t>비료, 농약 및 살균, 살충제 제조업</t>
        </is>
      </c>
      <c r="C2047" s="7" t="n">
        <v>973</v>
      </c>
      <c r="D2047" s="5" t="n">
        <v>-8</v>
      </c>
      <c r="E2047" s="13" t="n">
        <v>-0.008199999999999999</v>
      </c>
      <c r="F2047" s="7" t="n">
        <v>38826985092</v>
      </c>
      <c r="G2047" s="5" t="n">
        <v>-1946000</v>
      </c>
      <c r="H2047" s="5" t="n">
        <v>-2000</v>
      </c>
      <c r="I2047" s="6" t="n">
        <v>-5.011978126524581e-05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시디즈 (134790)</t>
        </is>
      </c>
      <c r="B2048" s="8" t="inlineStr">
        <is>
          <t>가구 제조업</t>
        </is>
      </c>
      <c r="C2048" s="9" t="n">
        <v>19370</v>
      </c>
      <c r="D2048" s="10" t="n">
        <v>210</v>
      </c>
      <c r="E2048" s="11" t="n">
        <v>0.011</v>
      </c>
      <c r="F2048" s="9" t="n">
        <v>38740000000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케이탑리츠 (145270)</t>
        </is>
      </c>
      <c r="B2049" t="inlineStr">
        <is>
          <t>부동산 임대 및 공급업</t>
        </is>
      </c>
      <c r="C2049" s="7" t="n">
        <v>806</v>
      </c>
      <c r="D2049" s="5" t="n">
        <v>-2</v>
      </c>
      <c r="E2049" s="13" t="n">
        <v>-0.0025</v>
      </c>
      <c r="F2049" s="7" t="n">
        <v>38736983844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한독크린텍 (256150)</t>
        </is>
      </c>
      <c r="B2050" s="8" t="inlineStr">
        <is>
          <t>일반 목적용 기계 제조업</t>
        </is>
      </c>
      <c r="C2050" s="9" t="n">
        <v>4610</v>
      </c>
      <c r="D2050" s="10" t="n">
        <v>0</v>
      </c>
      <c r="E2050" s="11" t="n">
        <v>0</v>
      </c>
      <c r="F2050" s="9" t="n">
        <v>38700950000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2475</v>
      </c>
      <c r="D2051" s="5" t="n">
        <v>25</v>
      </c>
      <c r="E2051" s="13" t="n">
        <v>0.0102</v>
      </c>
      <c r="F2051" s="7" t="n">
        <v>38645996400</v>
      </c>
      <c r="G2051" s="5" t="n">
        <v>7425000</v>
      </c>
      <c r="H2051" s="5" t="n">
        <v>3000</v>
      </c>
      <c r="I2051" s="6" t="n">
        <v>0.0001921285693645616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디와이에이 (002880)</t>
        </is>
      </c>
      <c r="B2052" s="8" t="inlineStr">
        <is>
          <t>자동차 신품 부품 제조업</t>
        </is>
      </c>
      <c r="C2052" s="9" t="n">
        <v>826</v>
      </c>
      <c r="D2052" s="10" t="n">
        <v>31</v>
      </c>
      <c r="E2052" s="11" t="n">
        <v>0.039</v>
      </c>
      <c r="F2052" s="9" t="n">
        <v>38635319870</v>
      </c>
      <c r="G2052" s="10" t="n">
        <v>38822000</v>
      </c>
      <c r="H2052" s="10" t="n">
        <v>47000</v>
      </c>
      <c r="I2052" s="12" t="n">
        <v>0.001004831851544859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1056</v>
      </c>
      <c r="D2053" s="5" t="n">
        <v>0</v>
      </c>
      <c r="E2053" s="13" t="n">
        <v>0</v>
      </c>
      <c r="F2053" s="7" t="n">
        <v>38528226528</v>
      </c>
      <c r="G2053" s="5" t="n">
        <v>-2112000</v>
      </c>
      <c r="H2053" s="5" t="n">
        <v>-2000</v>
      </c>
      <c r="I2053" s="6" t="n">
        <v>-5.481695344749713e-05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고려제약 (014570)</t>
        </is>
      </c>
      <c r="B2054" s="8" t="inlineStr">
        <is>
          <t>의약품 제조업</t>
        </is>
      </c>
      <c r="C2054" s="9" t="n">
        <v>3500</v>
      </c>
      <c r="D2054" s="10" t="n">
        <v>30</v>
      </c>
      <c r="E2054" s="11" t="n">
        <v>0.0086</v>
      </c>
      <c r="F2054" s="9" t="n">
        <v>38500000000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서암기계공업 (100660)</t>
        </is>
      </c>
      <c r="B2055" t="inlineStr">
        <is>
          <t>일반 목적용 기계 제조업</t>
        </is>
      </c>
      <c r="C2055" s="7" t="n">
        <v>3045</v>
      </c>
      <c r="D2055" s="5" t="n">
        <v>65</v>
      </c>
      <c r="E2055" s="13" t="n">
        <v>0.0218</v>
      </c>
      <c r="F2055" s="7" t="n">
        <v>38367000000</v>
      </c>
      <c r="G2055" s="5" t="n">
        <v>-9135000</v>
      </c>
      <c r="H2055" s="5" t="n">
        <v>-3000</v>
      </c>
      <c r="I2055" s="6" t="n">
        <v>-0.0002380952380952381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9500</v>
      </c>
      <c r="D2056" s="10" t="n">
        <v>40</v>
      </c>
      <c r="E2056" s="11" t="n">
        <v>0.0042</v>
      </c>
      <c r="F2056" s="9" t="n">
        <v>38330600000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3290</v>
      </c>
      <c r="D2057" s="5" t="n">
        <v>-25</v>
      </c>
      <c r="E2057" s="13" t="n">
        <v>-0.0075</v>
      </c>
      <c r="F2057" s="7" t="n">
        <v>38328500000</v>
      </c>
      <c r="G2057" s="5" t="n">
        <v>-3290000</v>
      </c>
      <c r="H2057" s="5" t="n">
        <v>-1000</v>
      </c>
      <c r="I2057" s="6" t="n">
        <v>-8.583690987124464e-05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하스 (450330)</t>
        </is>
      </c>
      <c r="B2058" s="8" t="inlineStr">
        <is>
          <t>의료용품 및 기타 의약 관련제품 제조업</t>
        </is>
      </c>
      <c r="C2058" s="9" t="n">
        <v>4675</v>
      </c>
      <c r="D2058" s="10" t="n">
        <v>260</v>
      </c>
      <c r="E2058" s="11" t="n">
        <v>0.05889999999999999</v>
      </c>
      <c r="F2058" s="9" t="n">
        <v>38273491025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2450</v>
      </c>
      <c r="D2059" s="5" t="n">
        <v>-5</v>
      </c>
      <c r="E2059" s="13" t="n">
        <v>-0.002</v>
      </c>
      <c r="F2059" s="7" t="n">
        <v>38198871200</v>
      </c>
      <c r="G2059" s="5" t="n">
        <v>22050000</v>
      </c>
      <c r="H2059" s="5" t="n">
        <v>9000</v>
      </c>
      <c r="I2059" s="6" t="n">
        <v>0.0005772421882456045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5400</v>
      </c>
      <c r="D2060" s="10" t="n">
        <v>-160</v>
      </c>
      <c r="E2060" s="11" t="n">
        <v>-0.0288</v>
      </c>
      <c r="F2060" s="9" t="n">
        <v>38182644000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SGA솔루션즈 (184230)</t>
        </is>
      </c>
      <c r="B2061" t="inlineStr">
        <is>
          <t>소프트웨어 개발 및 공급업</t>
        </is>
      </c>
      <c r="C2061" s="7" t="n">
        <v>2020</v>
      </c>
      <c r="D2061" s="5" t="n">
        <v>0</v>
      </c>
      <c r="E2061" s="13" t="n">
        <v>0</v>
      </c>
      <c r="F2061" s="7" t="n">
        <v>38153717580</v>
      </c>
      <c r="G2061" s="5" t="n">
        <v>-2020000</v>
      </c>
      <c r="H2061" s="5" t="n">
        <v>-1000</v>
      </c>
      <c r="I2061" s="6" t="n">
        <v>-5.294372680105161e-05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민테크 (452200)</t>
        </is>
      </c>
      <c r="B2062" s="8" t="inlineStr">
        <is>
          <t>측정, 시험, 항해, 제어 및 기타 정밀기기 제조업; 광학기기 제외</t>
        </is>
      </c>
      <c r="C2062" s="9" t="n">
        <v>1566</v>
      </c>
      <c r="D2062" s="10" t="n">
        <v>-20</v>
      </c>
      <c r="E2062" s="11" t="n">
        <v>-0.0126</v>
      </c>
      <c r="F2062" s="9" t="n">
        <v>38105164800</v>
      </c>
      <c r="G2062" s="10" t="n">
        <v>-1566000</v>
      </c>
      <c r="H2062" s="10" t="n">
        <v>-1000</v>
      </c>
      <c r="I2062" s="12" t="n">
        <v>-4.109679116254603e-05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유니드비티플러스 (446070)</t>
        </is>
      </c>
      <c r="B2063" t="inlineStr">
        <is>
          <t>제재 및 목재 가공업</t>
        </is>
      </c>
      <c r="C2063" s="7" t="n">
        <v>3585</v>
      </c>
      <c r="D2063" s="5" t="n">
        <v>-10</v>
      </c>
      <c r="E2063" s="13" t="n">
        <v>-0.0028</v>
      </c>
      <c r="F2063" s="7" t="n">
        <v>38041205775</v>
      </c>
      <c r="G2063" s="5" t="n">
        <v>3585000</v>
      </c>
      <c r="H2063" s="5" t="n">
        <v>1000</v>
      </c>
      <c r="I2063" s="6" t="n">
        <v>9.42399150332926e-05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백금T&amp;A (046310)</t>
        </is>
      </c>
      <c r="B2064" s="8" t="inlineStr">
        <is>
          <t>통신 및 방송 장비 제조업</t>
        </is>
      </c>
      <c r="C2064" s="9" t="n">
        <v>2315</v>
      </c>
      <c r="D2064" s="10" t="n">
        <v>0</v>
      </c>
      <c r="E2064" s="11" t="n">
        <v>0</v>
      </c>
      <c r="F2064" s="9" t="n">
        <v>38009153915</v>
      </c>
      <c r="G2064" s="10" t="n">
        <v>4630000</v>
      </c>
      <c r="H2064" s="10" t="n">
        <v>2000</v>
      </c>
      <c r="I2064" s="12" t="n">
        <v>0.0001218127614825125</v>
      </c>
      <c r="J2064" s="10" t="n">
        <v>9260000</v>
      </c>
      <c r="K2064" s="10" t="n">
        <v>4000</v>
      </c>
      <c r="L2064" s="12" t="n">
        <v>0.0002436255229650249</v>
      </c>
      <c r="M2064" s="10" t="n"/>
      <c r="N2064" s="10" t="n"/>
      <c r="O2064" s="12" t="n"/>
    </row>
    <row r="2065">
      <c r="A2065" t="inlineStr">
        <is>
          <t>아세아텍 (050860)</t>
        </is>
      </c>
      <c r="B2065" t="inlineStr">
        <is>
          <t>특수 목적용 기계 제조업</t>
        </is>
      </c>
      <c r="C2065" s="7" t="n">
        <v>1688</v>
      </c>
      <c r="D2065" s="5" t="n">
        <v>12</v>
      </c>
      <c r="E2065" s="13" t="n">
        <v>0.0072</v>
      </c>
      <c r="F2065" s="7" t="n">
        <v>37980000000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2395</v>
      </c>
      <c r="D2066" s="10" t="n">
        <v>25</v>
      </c>
      <c r="E2066" s="11" t="n">
        <v>0.0105</v>
      </c>
      <c r="F2066" s="9" t="n">
        <v>37901298915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씨앤투스 (352700)</t>
        </is>
      </c>
      <c r="B2067" t="inlineStr">
        <is>
          <t>화학섬유 제조업</t>
        </is>
      </c>
      <c r="C2067" s="7" t="n">
        <v>1436</v>
      </c>
      <c r="D2067" s="5" t="n">
        <v>36</v>
      </c>
      <c r="E2067" s="13" t="n">
        <v>0.0257</v>
      </c>
      <c r="F2067" s="7" t="n">
        <v>37733626964</v>
      </c>
      <c r="G2067" s="5" t="n">
        <v>-11488000</v>
      </c>
      <c r="H2067" s="5" t="n">
        <v>-8000</v>
      </c>
      <c r="I2067" s="6" t="n">
        <v>-0.0003044499276722112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유에스티 (263770)</t>
        </is>
      </c>
      <c r="B2068" s="8" t="inlineStr">
        <is>
          <t>1차 철강 제조업</t>
        </is>
      </c>
      <c r="C2068" s="9" t="n">
        <v>1587</v>
      </c>
      <c r="D2068" s="10" t="n">
        <v>-38</v>
      </c>
      <c r="E2068" s="11" t="n">
        <v>-0.0234</v>
      </c>
      <c r="F2068" s="9" t="n">
        <v>37612172964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뉴트리 (270870)</t>
        </is>
      </c>
      <c r="B2069" t="inlineStr">
        <is>
          <t>기타 식품 제조업</t>
        </is>
      </c>
      <c r="C2069" s="7" t="n">
        <v>4180</v>
      </c>
      <c r="D2069" s="5" t="n">
        <v>-85</v>
      </c>
      <c r="E2069" s="13" t="n">
        <v>-0.0199</v>
      </c>
      <c r="F2069" s="7" t="n">
        <v>37598456280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2405</v>
      </c>
      <c r="D2070" s="10" t="n">
        <v>-40</v>
      </c>
      <c r="E2070" s="11" t="n">
        <v>-0.0164</v>
      </c>
      <c r="F2070" s="9" t="n">
        <v>37567790715</v>
      </c>
      <c r="G2070" s="10" t="n">
        <v>-2405000</v>
      </c>
      <c r="H2070" s="10" t="n">
        <v>-1000</v>
      </c>
      <c r="I2070" s="12" t="n">
        <v>-6.401760535361308e-05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신테카바이오 (226330)</t>
        </is>
      </c>
      <c r="B2071" t="inlineStr">
        <is>
          <t>소프트웨어 개발 및 공급업</t>
        </is>
      </c>
      <c r="C2071" s="7" t="n">
        <v>1547</v>
      </c>
      <c r="D2071" s="5" t="n">
        <v>-19</v>
      </c>
      <c r="E2071" s="13" t="n">
        <v>-0.0121</v>
      </c>
      <c r="F2071" s="7" t="n">
        <v>37527860825</v>
      </c>
      <c r="G2071" s="5" t="n">
        <v>6188000</v>
      </c>
      <c r="H2071" s="5" t="n">
        <v>4000</v>
      </c>
      <c r="I2071" s="6" t="n">
        <v>0.000164890826814134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3760</v>
      </c>
      <c r="D2072" s="10" t="n">
        <v>-115</v>
      </c>
      <c r="E2072" s="11" t="n">
        <v>-0.0297</v>
      </c>
      <c r="F2072" s="9" t="n">
        <v>37503676320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3430</v>
      </c>
      <c r="D2073" s="5" t="n">
        <v>60</v>
      </c>
      <c r="E2073" s="13" t="n">
        <v>0.0178</v>
      </c>
      <c r="F2073" s="7" t="n">
        <v>37456244840</v>
      </c>
      <c r="G2073" s="5" t="n">
        <v>10290000</v>
      </c>
      <c r="H2073" s="5" t="n">
        <v>3000</v>
      </c>
      <c r="I2073" s="6" t="n">
        <v>0.0002747205451041686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1178</v>
      </c>
      <c r="D2074" s="10" t="n">
        <v>1</v>
      </c>
      <c r="E2074" s="11" t="n">
        <v>0.0008</v>
      </c>
      <c r="F2074" s="9" t="n">
        <v>37408113292</v>
      </c>
      <c r="G2074" s="10" t="n">
        <v>17670000</v>
      </c>
      <c r="H2074" s="10" t="n">
        <v>15000</v>
      </c>
      <c r="I2074" s="12" t="n">
        <v>0.0004723574231630351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모헨즈 (006920)</t>
        </is>
      </c>
      <c r="B2075" t="inlineStr">
        <is>
          <t>시멘트, 석회, 플라스터 및 그 제품 제조업</t>
        </is>
      </c>
      <c r="C2075" s="7" t="n">
        <v>3420</v>
      </c>
      <c r="D2075" s="5" t="n">
        <v>95</v>
      </c>
      <c r="E2075" s="13" t="n">
        <v>0.0286</v>
      </c>
      <c r="F2075" s="7" t="n">
        <v>37346400000</v>
      </c>
      <c r="G2075" s="5" t="n">
        <v>85500000</v>
      </c>
      <c r="H2075" s="5" t="n">
        <v>25000</v>
      </c>
      <c r="I2075" s="6" t="n">
        <v>0.002289377289377289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한네트 (052600)</t>
        </is>
      </c>
      <c r="B2076" s="8" t="inlineStr">
        <is>
          <t>전기 통신업</t>
        </is>
      </c>
      <c r="C2076" s="9" t="n">
        <v>3220</v>
      </c>
      <c r="D2076" s="10" t="n">
        <v>45</v>
      </c>
      <c r="E2076" s="11" t="n">
        <v>0.0142</v>
      </c>
      <c r="F2076" s="9" t="n">
        <v>37235114000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마이크로디지탈 (305090)</t>
        </is>
      </c>
      <c r="B2077" t="inlineStr">
        <is>
          <t>의료용 기기 제조업</t>
        </is>
      </c>
      <c r="C2077" s="7" t="n">
        <v>1996</v>
      </c>
      <c r="D2077" s="5" t="n">
        <v>-24</v>
      </c>
      <c r="E2077" s="13" t="n">
        <v>-0.0119</v>
      </c>
      <c r="F2077" s="7" t="n">
        <v>37167218596</v>
      </c>
      <c r="G2077" s="5" t="n">
        <v>-37924000</v>
      </c>
      <c r="H2077" s="5" t="n">
        <v>-19000</v>
      </c>
      <c r="I2077" s="6" t="n">
        <v>-0.001020361529126676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덕신이피씨 (090410)</t>
        </is>
      </c>
      <c r="B2078" s="8" t="inlineStr">
        <is>
          <t>구조용 금속제품, 탱크 및 증기발생기 제조업</t>
        </is>
      </c>
      <c r="C2078" s="9" t="n">
        <v>806</v>
      </c>
      <c r="D2078" s="10" t="n">
        <v>27</v>
      </c>
      <c r="E2078" s="11" t="n">
        <v>0.0347</v>
      </c>
      <c r="F2078" s="9" t="n">
        <v>37143780570</v>
      </c>
      <c r="G2078" s="10" t="n">
        <v>28210000</v>
      </c>
      <c r="H2078" s="10" t="n">
        <v>35000</v>
      </c>
      <c r="I2078" s="12" t="n">
        <v>0.0007594811181601809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폴라리스AI핸디 (220180)</t>
        </is>
      </c>
      <c r="B2079" t="inlineStr">
        <is>
          <t>소프트웨어 개발 및 공급업</t>
        </is>
      </c>
      <c r="C2079" s="7" t="n">
        <v>1550</v>
      </c>
      <c r="D2079" s="5" t="n">
        <v>8</v>
      </c>
      <c r="E2079" s="13" t="n">
        <v>0.0052</v>
      </c>
      <c r="F2079" s="7" t="n">
        <v>37092805100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씨큐브 (101240)</t>
        </is>
      </c>
      <c r="B2080" s="8" t="inlineStr">
        <is>
          <t>기초 화학물질 제조업</t>
        </is>
      </c>
      <c r="C2080" s="9" t="n">
        <v>3265</v>
      </c>
      <c r="D2080" s="10" t="n">
        <v>50</v>
      </c>
      <c r="E2080" s="11" t="n">
        <v>0.0156</v>
      </c>
      <c r="F2080" s="9" t="n">
        <v>37080774780</v>
      </c>
      <c r="G2080" s="10" t="n">
        <v>3265000</v>
      </c>
      <c r="H2080" s="10" t="n">
        <v>1000</v>
      </c>
      <c r="I2080" s="12" t="n">
        <v>8.805101887355979e-05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지슨 (446840)</t>
        </is>
      </c>
      <c r="B2081" t="inlineStr">
        <is>
          <t>측정, 시험, 항해, 제어 및 기타 정밀기기 제조업; 광학기기 제외</t>
        </is>
      </c>
      <c r="C2081" s="7" t="n">
        <v>3360</v>
      </c>
      <c r="D2081" s="5" t="n">
        <v>10</v>
      </c>
      <c r="E2081" s="13" t="n">
        <v>0.003</v>
      </c>
      <c r="F2081" s="7" t="n">
        <v>37015829760</v>
      </c>
      <c r="G2081" s="5" t="n">
        <v>-3360000</v>
      </c>
      <c r="H2081" s="5" t="n">
        <v>-1000</v>
      </c>
      <c r="I2081" s="6" t="n">
        <v>-9.077197571377635e-05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973</v>
      </c>
      <c r="D2082" s="10" t="n">
        <v>-7</v>
      </c>
      <c r="E2082" s="11" t="n">
        <v>-0.0071</v>
      </c>
      <c r="F2082" s="9" t="n">
        <v>37009003675</v>
      </c>
      <c r="G2082" s="10" t="n">
        <v>6811000</v>
      </c>
      <c r="H2082" s="10" t="n">
        <v>7000</v>
      </c>
      <c r="I2082" s="12" t="n">
        <v>0.0001840362972159909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진시스템 (363250)</t>
        </is>
      </c>
      <c r="B2083" t="inlineStr">
        <is>
          <t>의료용 기기 제조업</t>
        </is>
      </c>
      <c r="C2083" s="7" t="n">
        <v>4340</v>
      </c>
      <c r="D2083" s="5" t="n">
        <v>-100</v>
      </c>
      <c r="E2083" s="13" t="n">
        <v>-0.0225</v>
      </c>
      <c r="F2083" s="7" t="n">
        <v>36926377880</v>
      </c>
      <c r="G2083" s="5" t="n">
        <v>-4340000</v>
      </c>
      <c r="H2083" s="5" t="n">
        <v>-1000</v>
      </c>
      <c r="I2083" s="6" t="n">
        <v>-0.0001175311592732907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1649</v>
      </c>
      <c r="D2084" s="10" t="n">
        <v>-29</v>
      </c>
      <c r="E2084" s="11" t="n">
        <v>-0.0173</v>
      </c>
      <c r="F2084" s="9" t="n">
        <v>36733252622</v>
      </c>
      <c r="G2084" s="10" t="n">
        <v>0</v>
      </c>
      <c r="H2084" s="10" t="n">
        <v>0</v>
      </c>
      <c r="I2084" s="12" t="n">
        <v>0</v>
      </c>
      <c r="J2084" s="10" t="n">
        <v>1649000</v>
      </c>
      <c r="K2084" s="10" t="n">
        <v>1000</v>
      </c>
      <c r="L2084" s="12" t="n">
        <v>4.489120571403997e-05</v>
      </c>
      <c r="M2084" s="10" t="n"/>
      <c r="N2084" s="10" t="n"/>
      <c r="O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1963</v>
      </c>
      <c r="D2085" s="5" t="n">
        <v>8</v>
      </c>
      <c r="E2085" s="13" t="n">
        <v>0.004099999999999999</v>
      </c>
      <c r="F2085" s="7" t="n">
        <v>36709201243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2085</v>
      </c>
      <c r="D2086" s="10" t="n">
        <v>-30</v>
      </c>
      <c r="E2086" s="11" t="n">
        <v>-0.0142</v>
      </c>
      <c r="F2086" s="9" t="n">
        <v>36681352875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레이저옵텍 (199550)</t>
        </is>
      </c>
      <c r="B2087" t="inlineStr">
        <is>
          <t>의료용 기기 제조업</t>
        </is>
      </c>
      <c r="C2087" s="7" t="n">
        <v>2470</v>
      </c>
      <c r="D2087" s="5" t="n">
        <v>110</v>
      </c>
      <c r="E2087" s="13" t="n">
        <v>0.0466</v>
      </c>
      <c r="F2087" s="7" t="n">
        <v>36669103770</v>
      </c>
      <c r="G2087" s="5" t="n">
        <v>-2470000</v>
      </c>
      <c r="H2087" s="5" t="n">
        <v>-1000</v>
      </c>
      <c r="I2087" s="6" t="n">
        <v>-6.735915923914058e-05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휴림에이텍 (078590)</t>
        </is>
      </c>
      <c r="B2088" s="8" t="inlineStr">
        <is>
          <t>자동차 신품 부품 제조업</t>
        </is>
      </c>
      <c r="C2088" s="9" t="n">
        <v>3660</v>
      </c>
      <c r="D2088" s="10" t="n">
        <v>-40</v>
      </c>
      <c r="E2088" s="11" t="n">
        <v>-0.0108</v>
      </c>
      <c r="F2088" s="9" t="n">
        <v>36570057540</v>
      </c>
      <c r="G2088" s="10" t="n">
        <v>-7320000</v>
      </c>
      <c r="H2088" s="10" t="n">
        <v>-2000</v>
      </c>
      <c r="I2088" s="12" t="n">
        <v>-0.0002001637539671205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케어랩스 (263700)</t>
        </is>
      </c>
      <c r="B2089" t="inlineStr">
        <is>
          <t>광고업</t>
        </is>
      </c>
      <c r="C2089" s="7" t="n">
        <v>1883</v>
      </c>
      <c r="D2089" s="5" t="n">
        <v>-43</v>
      </c>
      <c r="E2089" s="13" t="n">
        <v>-0.0223</v>
      </c>
      <c r="F2089" s="7" t="n">
        <v>36556938600</v>
      </c>
      <c r="G2089" s="5" t="n">
        <v>-9415000</v>
      </c>
      <c r="H2089" s="5" t="n">
        <v>-5000</v>
      </c>
      <c r="I2089" s="6" t="n">
        <v>-0.0002575434475796067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화인써키트 (127980)</t>
        </is>
      </c>
      <c r="B2090" s="8" t="inlineStr">
        <is>
          <t>전자부품 제조업</t>
        </is>
      </c>
      <c r="C2090" s="9" t="n">
        <v>3080</v>
      </c>
      <c r="D2090" s="10" t="n">
        <v>50</v>
      </c>
      <c r="E2090" s="11" t="n">
        <v>0.0165</v>
      </c>
      <c r="F2090" s="9" t="n">
        <v>36469306720</v>
      </c>
      <c r="G2090" s="10" t="n">
        <v>-6160000</v>
      </c>
      <c r="H2090" s="10" t="n">
        <v>-2000</v>
      </c>
      <c r="I2090" s="12" t="n">
        <v>-0.0001689091609910373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2285</v>
      </c>
      <c r="D2091" s="5" t="n">
        <v>15</v>
      </c>
      <c r="E2091" s="13" t="n">
        <v>0.0066</v>
      </c>
      <c r="F2091" s="7" t="n">
        <v>36464594395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2140</v>
      </c>
      <c r="D2092" s="10" t="n">
        <v>30</v>
      </c>
      <c r="E2092" s="11" t="n">
        <v>0.0142</v>
      </c>
      <c r="F2092" s="9" t="n">
        <v>36255824360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포톤 (208710)</t>
        </is>
      </c>
      <c r="B2093" t="inlineStr">
        <is>
          <t>전자부품 제조업</t>
        </is>
      </c>
      <c r="C2093" s="7" t="n">
        <v>2730</v>
      </c>
      <c r="D2093" s="5" t="n">
        <v>105</v>
      </c>
      <c r="E2093" s="13" t="n">
        <v>0.04</v>
      </c>
      <c r="F2093" s="7" t="n">
        <v>35981760360</v>
      </c>
      <c r="G2093" s="5" t="n">
        <v>122850000</v>
      </c>
      <c r="H2093" s="5" t="n">
        <v>45000</v>
      </c>
      <c r="I2093" s="6" t="n">
        <v>0.00341422984231114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세기상사 (002420)</t>
        </is>
      </c>
      <c r="B2095" t="inlineStr">
        <is>
          <t>연료 소매업</t>
        </is>
      </c>
      <c r="C2095" s="7" t="n">
        <v>6020</v>
      </c>
      <c r="D2095" s="5" t="n">
        <v>-100</v>
      </c>
      <c r="E2095" s="13" t="n">
        <v>-0.0163</v>
      </c>
      <c r="F2095" s="7" t="n">
        <v>35939086960</v>
      </c>
      <c r="G2095" s="5" t="n">
        <v>6020000</v>
      </c>
      <c r="H2095" s="5" t="n">
        <v>1000</v>
      </c>
      <c r="I2095" s="6" t="n">
        <v>0.0001675056466153474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경인전자 (009140)</t>
        </is>
      </c>
      <c r="B2096" s="8" t="inlineStr">
        <is>
          <t>전자부품 제조업</t>
        </is>
      </c>
      <c r="C2096" s="9" t="n">
        <v>22850</v>
      </c>
      <c r="D2096" s="10" t="n">
        <v>300</v>
      </c>
      <c r="E2096" s="11" t="n">
        <v>0.0133</v>
      </c>
      <c r="F2096" s="9" t="n">
        <v>35892711450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화인베스틸 (133820)</t>
        </is>
      </c>
      <c r="B2097" t="inlineStr">
        <is>
          <t>1차 철강 제조업</t>
        </is>
      </c>
      <c r="C2097" s="7" t="n">
        <v>967</v>
      </c>
      <c r="D2097" s="5" t="n">
        <v>11</v>
      </c>
      <c r="E2097" s="13" t="n">
        <v>0.0115</v>
      </c>
      <c r="F2097" s="7" t="n">
        <v>35889723434</v>
      </c>
      <c r="G2097" s="5" t="n">
        <v>42548000</v>
      </c>
      <c r="H2097" s="5" t="n">
        <v>44000</v>
      </c>
      <c r="I2097" s="6" t="n">
        <v>0.001185520420023418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자연과환경 (043910)</t>
        </is>
      </c>
      <c r="B2098" s="8" t="inlineStr">
        <is>
          <t>시멘트, 석회, 플라스터 및 그 제품 제조업</t>
        </is>
      </c>
      <c r="C2098" s="9" t="n">
        <v>3165</v>
      </c>
      <c r="D2098" s="10" t="n">
        <v>-35</v>
      </c>
      <c r="E2098" s="11" t="n">
        <v>-0.0109</v>
      </c>
      <c r="F2098" s="9" t="n">
        <v>35888393925</v>
      </c>
      <c r="G2098" s="10" t="n">
        <v>6330000</v>
      </c>
      <c r="H2098" s="10" t="n">
        <v>2000</v>
      </c>
      <c r="I2098" s="12" t="n">
        <v>0.0001763801415362446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YBM넷 (057030)</t>
        </is>
      </c>
      <c r="B2099" t="inlineStr">
        <is>
          <t>교육지원 서비스업</t>
        </is>
      </c>
      <c r="C2099" s="7" t="n">
        <v>2200</v>
      </c>
      <c r="D2099" s="5" t="n">
        <v>-25</v>
      </c>
      <c r="E2099" s="13" t="n">
        <v>-0.0112</v>
      </c>
      <c r="F2099" s="7" t="n">
        <v>35887933400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35720093048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오디텍 (080520)</t>
        </is>
      </c>
      <c r="B2101" t="inlineStr">
        <is>
          <t>반도체 제조업</t>
        </is>
      </c>
      <c r="C2101" s="7" t="n">
        <v>3150</v>
      </c>
      <c r="D2101" s="5" t="n">
        <v>-40</v>
      </c>
      <c r="E2101" s="13" t="n">
        <v>-0.0125</v>
      </c>
      <c r="F2101" s="7" t="n">
        <v>35665613550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인지디스플레 (037330)</t>
        </is>
      </c>
      <c r="B2102" s="8" t="inlineStr">
        <is>
          <t>전자부품 제조업</t>
        </is>
      </c>
      <c r="C2102" s="9" t="n">
        <v>812</v>
      </c>
      <c r="D2102" s="10" t="n">
        <v>-1</v>
      </c>
      <c r="E2102" s="11" t="n">
        <v>-0.0012</v>
      </c>
      <c r="F2102" s="9" t="n">
        <v>35634801888</v>
      </c>
      <c r="G2102" s="10" t="n">
        <v>2436000</v>
      </c>
      <c r="H2102" s="10" t="n">
        <v>3000</v>
      </c>
      <c r="I2102" s="12" t="n">
        <v>6.836013871092467e-05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우진플라임 (049800)</t>
        </is>
      </c>
      <c r="B2103" t="inlineStr">
        <is>
          <t>특수 목적용 기계 제조업</t>
        </is>
      </c>
      <c r="C2103" s="7" t="n">
        <v>1781</v>
      </c>
      <c r="D2103" s="5" t="n">
        <v>5</v>
      </c>
      <c r="E2103" s="13" t="n">
        <v>0.0028</v>
      </c>
      <c r="F2103" s="7" t="n">
        <v>35620000000</v>
      </c>
      <c r="G2103" s="5" t="n">
        <v>8905000</v>
      </c>
      <c r="H2103" s="5" t="n">
        <v>5000</v>
      </c>
      <c r="I2103" s="6" t="n">
        <v>0.00025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3585</v>
      </c>
      <c r="D2104" s="10" t="n">
        <v>-20</v>
      </c>
      <c r="E2104" s="11" t="n">
        <v>-0.005500000000000001</v>
      </c>
      <c r="F2104" s="9" t="n">
        <v>35619681675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1830</v>
      </c>
      <c r="D2105" s="5" t="n">
        <v>9</v>
      </c>
      <c r="E2105" s="13" t="n">
        <v>0.0049</v>
      </c>
      <c r="F2105" s="7" t="n">
        <v>35595022560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1240</v>
      </c>
      <c r="D2106" s="10" t="n">
        <v>-40</v>
      </c>
      <c r="E2106" s="11" t="n">
        <v>-0.0312</v>
      </c>
      <c r="F2106" s="9" t="n">
        <v>35594238440</v>
      </c>
      <c r="G2106" s="10" t="n">
        <v>-7440000</v>
      </c>
      <c r="H2106" s="10" t="n">
        <v>-6000</v>
      </c>
      <c r="I2106" s="12" t="n">
        <v>-0.0002090225925901282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넥스턴앤롤코리아 (089140)</t>
        </is>
      </c>
      <c r="B2107" t="inlineStr">
        <is>
          <t>특수 목적용 기계 제조업</t>
        </is>
      </c>
      <c r="C2107" s="7" t="n">
        <v>2320</v>
      </c>
      <c r="D2107" s="5" t="n">
        <v>0</v>
      </c>
      <c r="E2107" s="13" t="n">
        <v>0</v>
      </c>
      <c r="F2107" s="7" t="n">
        <v>35533662880</v>
      </c>
      <c r="G2107" s="5" t="n">
        <v>11600000</v>
      </c>
      <c r="H2107" s="5" t="n">
        <v>5000</v>
      </c>
      <c r="I2107" s="6" t="n">
        <v>0.0003264510061677042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이노인스트루먼트 (215790)</t>
        </is>
      </c>
      <c r="B2108" s="8" t="inlineStr">
        <is>
          <t>통신 및 방송 장비 제조업</t>
        </is>
      </c>
      <c r="C2108" s="9" t="n">
        <v>879</v>
      </c>
      <c r="D2108" s="10" t="n">
        <v>-28</v>
      </c>
      <c r="E2108" s="11" t="n">
        <v>-0.0309</v>
      </c>
      <c r="F2108" s="9" t="n">
        <v>35408887971</v>
      </c>
      <c r="G2108" s="10" t="n">
        <v>69441000</v>
      </c>
      <c r="H2108" s="10" t="n">
        <v>79000</v>
      </c>
      <c r="I2108" s="12" t="n">
        <v>0.001961117786496781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코셈 (360350)</t>
        </is>
      </c>
      <c r="B2109" t="inlineStr">
        <is>
          <t>측정, 시험, 항해, 제어 및 기타 정밀기기 제조업; 광학기기 제외</t>
        </is>
      </c>
      <c r="C2109" s="7" t="n">
        <v>6500</v>
      </c>
      <c r="D2109" s="5" t="n">
        <v>-50</v>
      </c>
      <c r="E2109" s="13" t="n">
        <v>-0.0076</v>
      </c>
      <c r="F2109" s="7" t="n">
        <v>35346805000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이화산업 (000760)</t>
        </is>
      </c>
      <c r="B2110" s="8" t="inlineStr">
        <is>
          <t>기타 전문 도매업</t>
        </is>
      </c>
      <c r="C2110" s="9" t="n">
        <v>12620</v>
      </c>
      <c r="D2110" s="10" t="n">
        <v>-540</v>
      </c>
      <c r="E2110" s="11" t="n">
        <v>-0.04099999999999999</v>
      </c>
      <c r="F2110" s="9" t="n">
        <v>35336000000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3070</v>
      </c>
      <c r="D2112" s="10" t="n">
        <v>35</v>
      </c>
      <c r="E2112" s="11" t="n">
        <v>0.0115</v>
      </c>
      <c r="F2112" s="9" t="n">
        <v>35305000000</v>
      </c>
      <c r="G2112" s="10" t="n">
        <v>-6140000</v>
      </c>
      <c r="H2112" s="10" t="n">
        <v>-2000</v>
      </c>
      <c r="I2112" s="12" t="n">
        <v>-0.0001739130434782609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2040</v>
      </c>
      <c r="D2113" s="5" t="n">
        <v>-40</v>
      </c>
      <c r="E2113" s="13" t="n">
        <v>-0.0192</v>
      </c>
      <c r="F2113" s="7" t="n">
        <v>35229112920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2360</v>
      </c>
      <c r="D2114" s="10" t="n">
        <v>0</v>
      </c>
      <c r="E2114" s="11" t="n">
        <v>0</v>
      </c>
      <c r="F2114" s="9" t="n">
        <v>35212002400</v>
      </c>
      <c r="G2114" s="10" t="n">
        <v>28320000</v>
      </c>
      <c r="H2114" s="10" t="n">
        <v>12000</v>
      </c>
      <c r="I2114" s="12" t="n">
        <v>0.000804271216339574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2120</v>
      </c>
      <c r="D2115" s="5" t="n">
        <v>0</v>
      </c>
      <c r="E2115" s="13" t="n">
        <v>0</v>
      </c>
      <c r="F2115" s="7" t="n">
        <v>34997638400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2265</v>
      </c>
      <c r="D2116" s="10" t="n">
        <v>-50</v>
      </c>
      <c r="E2116" s="11" t="n">
        <v>-0.0216</v>
      </c>
      <c r="F2116" s="9" t="n">
        <v>34864710120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플랜티넷 (075130)</t>
        </is>
      </c>
      <c r="B2117" t="inlineStr">
        <is>
          <t>컴퓨터 프로그래밍, 시스템 통합 및 관리업</t>
        </is>
      </c>
      <c r="C2117" s="7" t="n">
        <v>2160</v>
      </c>
      <c r="D2117" s="5" t="n">
        <v>-10</v>
      </c>
      <c r="E2117" s="13" t="n">
        <v>-0.0046</v>
      </c>
      <c r="F2117" s="7" t="n">
        <v>34824211200</v>
      </c>
      <c r="G2117" s="5" t="n">
        <v>2160000</v>
      </c>
      <c r="H2117" s="5" t="n">
        <v>1000</v>
      </c>
      <c r="I2117" s="6" t="n">
        <v>6.202581266219749e-05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하이딥 (365590)</t>
        </is>
      </c>
      <c r="B2118" s="8" t="inlineStr">
        <is>
          <t>반도체 제조업</t>
        </is>
      </c>
      <c r="C2118" s="9" t="n">
        <v>945</v>
      </c>
      <c r="D2118" s="10" t="n">
        <v>19</v>
      </c>
      <c r="E2118" s="11" t="n">
        <v>0.0205</v>
      </c>
      <c r="F2118" s="9" t="n">
        <v>34789749750</v>
      </c>
      <c r="G2118" s="10" t="n">
        <v>6615000</v>
      </c>
      <c r="H2118" s="10" t="n">
        <v>7000</v>
      </c>
      <c r="I2118" s="12" t="n">
        <v>0.0001901422127935829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2470</v>
      </c>
      <c r="D2119" s="5" t="n">
        <v>-15</v>
      </c>
      <c r="E2119" s="13" t="n">
        <v>-0.006</v>
      </c>
      <c r="F2119" s="7" t="n">
        <v>34775147290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1562</v>
      </c>
      <c r="D2120" s="10" t="n">
        <v>6</v>
      </c>
      <c r="E2120" s="11" t="n">
        <v>0.0039</v>
      </c>
      <c r="F2120" s="9" t="n">
        <v>34761108822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티케이지애강 (022220)</t>
        </is>
      </c>
      <c r="B2121" t="inlineStr">
        <is>
          <t>플라스틱제품 제조업</t>
        </is>
      </c>
      <c r="C2121" s="7" t="n">
        <v>668</v>
      </c>
      <c r="D2121" s="5" t="n">
        <v>-5</v>
      </c>
      <c r="E2121" s="13" t="n">
        <v>-0.0074</v>
      </c>
      <c r="F2121" s="7" t="n">
        <v>34598778772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오브젠 (417860)</t>
        </is>
      </c>
      <c r="B2122" s="8" t="inlineStr">
        <is>
          <t>소프트웨어 개발 및 공급업</t>
        </is>
      </c>
      <c r="C2122" s="9" t="n">
        <v>7330</v>
      </c>
      <c r="D2122" s="10" t="n">
        <v>-40</v>
      </c>
      <c r="E2122" s="11" t="n">
        <v>-0.0054</v>
      </c>
      <c r="F2122" s="9" t="n">
        <v>34501620980</v>
      </c>
      <c r="G2122" s="10" t="n">
        <v>43980000</v>
      </c>
      <c r="H2122" s="10" t="n">
        <v>6000</v>
      </c>
      <c r="I2122" s="12" t="n">
        <v>0.001274722715941215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3390</v>
      </c>
      <c r="D2123" s="5" t="n">
        <v>10</v>
      </c>
      <c r="E2123" s="13" t="n">
        <v>0.003</v>
      </c>
      <c r="F2123" s="7" t="n">
        <v>34493972070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1095</v>
      </c>
      <c r="D2124" s="10" t="n">
        <v>63</v>
      </c>
      <c r="E2124" s="11" t="n">
        <v>0.061</v>
      </c>
      <c r="F2124" s="9" t="n">
        <v>34470552915</v>
      </c>
      <c r="G2124" s="10" t="n">
        <v>12045000</v>
      </c>
      <c r="H2124" s="10" t="n">
        <v>11000</v>
      </c>
      <c r="I2124" s="12" t="n">
        <v>0.0003494286856872135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2415</v>
      </c>
      <c r="D2125" s="5" t="n">
        <v>30</v>
      </c>
      <c r="E2125" s="13" t="n">
        <v>0.0126</v>
      </c>
      <c r="F2125" s="7" t="n">
        <v>34348759935</v>
      </c>
      <c r="G2125" s="5" t="n">
        <v>-4830000</v>
      </c>
      <c r="H2125" s="5" t="n">
        <v>-2000</v>
      </c>
      <c r="I2125" s="6" t="n">
        <v>-0.0001406164300877257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메가엠디 (133750)</t>
        </is>
      </c>
      <c r="B2126" s="8" t="inlineStr">
        <is>
          <t>일반 교습 학원</t>
        </is>
      </c>
      <c r="C2126" s="9" t="n">
        <v>1467</v>
      </c>
      <c r="D2126" s="10" t="n">
        <v>38</v>
      </c>
      <c r="E2126" s="11" t="n">
        <v>0.0266</v>
      </c>
      <c r="F2126" s="9" t="n">
        <v>34338181959</v>
      </c>
      <c r="G2126" s="10" t="n">
        <v>-27873000</v>
      </c>
      <c r="H2126" s="10" t="n">
        <v>-19000</v>
      </c>
      <c r="I2126" s="12" t="n">
        <v>-0.0008117203186027884</v>
      </c>
      <c r="J2126" s="10" t="n">
        <v>24939000</v>
      </c>
      <c r="K2126" s="10" t="n">
        <v>17000</v>
      </c>
      <c r="L2126" s="12" t="n">
        <v>0.0007262760745393369</v>
      </c>
      <c r="M2126" s="10" t="n"/>
      <c r="N2126" s="10" t="n"/>
      <c r="O2126" s="12" t="n"/>
    </row>
    <row r="2127">
      <c r="A2127" t="inlineStr">
        <is>
          <t>아이비젼웍스 (469750)</t>
        </is>
      </c>
      <c r="B2127" t="inlineStr">
        <is>
          <t>특수 목적용 기계 제조업</t>
        </is>
      </c>
      <c r="C2127" s="7" t="n">
        <v>996</v>
      </c>
      <c r="D2127" s="5" t="n">
        <v>13</v>
      </c>
      <c r="E2127" s="13" t="n">
        <v>0.0132</v>
      </c>
      <c r="F2127" s="7" t="n">
        <v>34318655076</v>
      </c>
      <c r="G2127" s="5" t="n">
        <v>1992000</v>
      </c>
      <c r="H2127" s="5" t="n">
        <v>2000</v>
      </c>
      <c r="I2127" s="6" t="n">
        <v>5.804423266554701e-05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3210</v>
      </c>
      <c r="D2128" s="10" t="n">
        <v>-5</v>
      </c>
      <c r="E2128" s="11" t="n">
        <v>-0.0016</v>
      </c>
      <c r="F2128" s="9" t="n">
        <v>34236771810</v>
      </c>
      <c r="G2128" s="10" t="n">
        <v>22470000</v>
      </c>
      <c r="H2128" s="10" t="n">
        <v>7000</v>
      </c>
      <c r="I2128" s="12" t="n">
        <v>0.0006563118779042387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스튜디오미르 (408900)</t>
        </is>
      </c>
      <c r="B2129" t="inlineStr">
        <is>
          <t>영화, 비디오물, 방송프로그램 제작 및 배급업</t>
        </is>
      </c>
      <c r="C2129" s="7" t="n">
        <v>1045</v>
      </c>
      <c r="D2129" s="5" t="n">
        <v>-49</v>
      </c>
      <c r="E2129" s="13" t="n">
        <v>-0.04480000000000001</v>
      </c>
      <c r="F2129" s="7" t="n">
        <v>34226810805</v>
      </c>
      <c r="G2129" s="5" t="n">
        <v>-16720000</v>
      </c>
      <c r="H2129" s="5" t="n">
        <v>-16000</v>
      </c>
      <c r="I2129" s="6" t="n">
        <v>-0.0004885059287369383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3505</v>
      </c>
      <c r="D2130" s="10" t="n">
        <v>-15</v>
      </c>
      <c r="E2130" s="11" t="n">
        <v>-0.0043</v>
      </c>
      <c r="F2130" s="9" t="n">
        <v>34195635220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한국큐빅 (021650)</t>
        </is>
      </c>
      <c r="B2131" t="inlineStr">
        <is>
          <t>플라스틱제품 제조업</t>
        </is>
      </c>
      <c r="C2131" s="7" t="n">
        <v>2085</v>
      </c>
      <c r="D2131" s="5" t="n">
        <v>25</v>
      </c>
      <c r="E2131" s="13" t="n">
        <v>0.0121</v>
      </c>
      <c r="F2131" s="7" t="n">
        <v>34090923855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브리지텍 (064480)</t>
        </is>
      </c>
      <c r="B2132" s="8" t="inlineStr">
        <is>
          <t>소프트웨어 개발 및 공급업</t>
        </is>
      </c>
      <c r="C2132" s="9" t="n">
        <v>2850</v>
      </c>
      <c r="D2132" s="10" t="n">
        <v>55</v>
      </c>
      <c r="E2132" s="11" t="n">
        <v>0.0197</v>
      </c>
      <c r="F2132" s="9" t="n">
        <v>34064625000</v>
      </c>
      <c r="G2132" s="10" t="n">
        <v>5700000</v>
      </c>
      <c r="H2132" s="10" t="n">
        <v>2000</v>
      </c>
      <c r="I2132" s="12" t="n">
        <v>0.0001673290106672244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노을 (376930)</t>
        </is>
      </c>
      <c r="B2133" t="inlineStr">
        <is>
          <t>의료용 기기 제조업</t>
        </is>
      </c>
      <c r="C2133" s="7" t="n">
        <v>664</v>
      </c>
      <c r="D2133" s="5" t="n">
        <v>5</v>
      </c>
      <c r="E2133" s="13" t="n">
        <v>0.0076</v>
      </c>
      <c r="F2133" s="7" t="n">
        <v>34057438472</v>
      </c>
      <c r="G2133" s="5" t="n">
        <v>-7304000</v>
      </c>
      <c r="H2133" s="5" t="n">
        <v>-11000</v>
      </c>
      <c r="I2133" s="6" t="n">
        <v>-0.0002144612257320795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다산디엠씨 (208860)</t>
        </is>
      </c>
      <c r="B2134" s="8" t="inlineStr">
        <is>
          <t>소프트웨어 개발 및 공급업</t>
        </is>
      </c>
      <c r="C2134" s="9" t="n">
        <v>1000</v>
      </c>
      <c r="D2134" s="10" t="n">
        <v>-4</v>
      </c>
      <c r="E2134" s="11" t="n">
        <v>-0.004</v>
      </c>
      <c r="F2134" s="9" t="n">
        <v>33949973000</v>
      </c>
      <c r="G2134" s="10" t="n">
        <v>2000000</v>
      </c>
      <c r="H2134" s="10" t="n">
        <v>2000</v>
      </c>
      <c r="I2134" s="12" t="n">
        <v>5.89102088534798e-05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세방우 (004365)</t>
        </is>
      </c>
      <c r="B2135" t="inlineStr">
        <is>
          <t>미분류</t>
        </is>
      </c>
      <c r="C2135" s="7" t="n">
        <v>9200</v>
      </c>
      <c r="D2135" s="5" t="n">
        <v>80</v>
      </c>
      <c r="E2135" s="13" t="n">
        <v>0.008800000000000001</v>
      </c>
      <c r="F2135" s="7" t="n">
        <v>33941100000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미트박스 (475460)</t>
        </is>
      </c>
      <c r="B2136" s="8" t="inlineStr">
        <is>
          <t>기타 정보 서비스업</t>
        </is>
      </c>
      <c r="C2136" s="9" t="n">
        <v>6000</v>
      </c>
      <c r="D2136" s="10" t="n">
        <v>10</v>
      </c>
      <c r="E2136" s="11" t="n">
        <v>0.0017</v>
      </c>
      <c r="F2136" s="9" t="n">
        <v>33879150000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신풍 (002870)</t>
        </is>
      </c>
      <c r="B2137" t="inlineStr">
        <is>
          <t>기타 전문 도매업</t>
        </is>
      </c>
      <c r="C2137" s="7" t="n">
        <v>963</v>
      </c>
      <c r="D2137" s="5" t="n">
        <v>-2</v>
      </c>
      <c r="E2137" s="13" t="n">
        <v>-0.0021</v>
      </c>
      <c r="F2137" s="7" t="n">
        <v>33665228100</v>
      </c>
      <c r="G2137" s="5" t="n">
        <v>6741000</v>
      </c>
      <c r="H2137" s="5" t="n">
        <v>7000</v>
      </c>
      <c r="I2137" s="6" t="n">
        <v>0.0002002362788089946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3210</v>
      </c>
      <c r="D2138" s="10" t="n">
        <v>-130</v>
      </c>
      <c r="E2138" s="11" t="n">
        <v>-0.0389</v>
      </c>
      <c r="F2138" s="9" t="n">
        <v>33599381370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1150</v>
      </c>
      <c r="D2140" s="10" t="n">
        <v>-7</v>
      </c>
      <c r="E2140" s="11" t="n">
        <v>-0.0061</v>
      </c>
      <c r="F2140" s="9" t="n">
        <v>33553217650</v>
      </c>
      <c r="G2140" s="10" t="n">
        <v>-6900000</v>
      </c>
      <c r="H2140" s="10" t="n">
        <v>-6000</v>
      </c>
      <c r="I2140" s="12" t="n">
        <v>-0.0002056434668047403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캐스텍코리아 (071850)</t>
        </is>
      </c>
      <c r="B2141" t="inlineStr">
        <is>
          <t>자동차 신품 부품 제조업</t>
        </is>
      </c>
      <c r="C2141" s="7" t="n">
        <v>1379</v>
      </c>
      <c r="D2141" s="5" t="n">
        <v>22</v>
      </c>
      <c r="E2141" s="13" t="n">
        <v>0.0162</v>
      </c>
      <c r="F2141" s="7" t="n">
        <v>33455833502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지에프씨생명과학 (388610)</t>
        </is>
      </c>
      <c r="B2142" s="8" t="inlineStr">
        <is>
          <t>기타 화학제품 제조업</t>
        </is>
      </c>
      <c r="C2142" s="9" t="n">
        <v>6280</v>
      </c>
      <c r="D2142" s="10" t="n">
        <v>200</v>
      </c>
      <c r="E2142" s="11" t="n">
        <v>0.0329</v>
      </c>
      <c r="F2142" s="9" t="n">
        <v>33443405240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오스템 (031510)</t>
        </is>
      </c>
      <c r="B2143" t="inlineStr">
        <is>
          <t>자동차 신품 부품 제조업</t>
        </is>
      </c>
      <c r="C2143" s="7" t="n">
        <v>1190</v>
      </c>
      <c r="D2143" s="5" t="n">
        <v>-29</v>
      </c>
      <c r="E2143" s="13" t="n">
        <v>-0.0238</v>
      </c>
      <c r="F2143" s="7" t="n">
        <v>33320000000</v>
      </c>
      <c r="G2143" s="5" t="n">
        <v>-4760000</v>
      </c>
      <c r="H2143" s="5" t="n">
        <v>-4000</v>
      </c>
      <c r="I2143" s="6" t="n">
        <v>-0.0001428571428571429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에코캡 (128540)</t>
        </is>
      </c>
      <c r="B2144" s="8" t="inlineStr">
        <is>
          <t>자동차 신품 부품 제조업</t>
        </is>
      </c>
      <c r="C2144" s="9" t="n">
        <v>1245</v>
      </c>
      <c r="D2144" s="10" t="n">
        <v>10</v>
      </c>
      <c r="E2144" s="11" t="n">
        <v>0.008100000000000001</v>
      </c>
      <c r="F2144" s="9" t="n">
        <v>33229622700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에스코넥 (096630)</t>
        </is>
      </c>
      <c r="B2145" t="inlineStr">
        <is>
          <t>통신 및 방송 장비 제조업</t>
        </is>
      </c>
      <c r="C2145" s="7" t="n">
        <v>2090</v>
      </c>
      <c r="D2145" s="5" t="n">
        <v>45</v>
      </c>
      <c r="E2145" s="13" t="n">
        <v>0.022</v>
      </c>
      <c r="F2145" s="7" t="n">
        <v>33181515070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비비씨 (318410)</t>
        </is>
      </c>
      <c r="B2146" s="8" t="inlineStr">
        <is>
          <t>기타 화학제품 제조업</t>
        </is>
      </c>
      <c r="C2146" s="9" t="n">
        <v>5970</v>
      </c>
      <c r="D2146" s="10" t="n">
        <v>30</v>
      </c>
      <c r="E2146" s="11" t="n">
        <v>0.0051</v>
      </c>
      <c r="F2146" s="9" t="n">
        <v>33164800710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솔디펜스 (215090)</t>
        </is>
      </c>
      <c r="B2147" t="inlineStr">
        <is>
          <t>측정, 시험, 항해, 제어 및 기타 정밀기기 제조업; 광학기기 제외</t>
        </is>
      </c>
      <c r="C2147" s="7" t="n">
        <v>1430</v>
      </c>
      <c r="D2147" s="5" t="n">
        <v>15</v>
      </c>
      <c r="E2147" s="13" t="n">
        <v>0.0106</v>
      </c>
      <c r="F2147" s="7" t="n">
        <v>33112595230</v>
      </c>
      <c r="G2147" s="5" t="n">
        <v>22880000</v>
      </c>
      <c r="H2147" s="5" t="n">
        <v>16000</v>
      </c>
      <c r="I2147" s="6" t="n">
        <v>0.0006909757402304344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에이아이코리아 (364950)</t>
        </is>
      </c>
      <c r="B2148" s="8" t="inlineStr">
        <is>
          <t>특수 목적용 기계 제조업</t>
        </is>
      </c>
      <c r="C2148" s="9" t="n">
        <v>3990</v>
      </c>
      <c r="D2148" s="10" t="n">
        <v>0</v>
      </c>
      <c r="E2148" s="11" t="n">
        <v>0</v>
      </c>
      <c r="F2148" s="9" t="n">
        <v>33102815550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인스피언 (465480)</t>
        </is>
      </c>
      <c r="B2149" t="inlineStr">
        <is>
          <t>소프트웨어 개발 및 공급업</t>
        </is>
      </c>
      <c r="C2149" s="7" t="n">
        <v>3265</v>
      </c>
      <c r="D2149" s="5" t="n">
        <v>15</v>
      </c>
      <c r="E2149" s="13" t="n">
        <v>0.0046</v>
      </c>
      <c r="F2149" s="7" t="n">
        <v>33099825580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원림 (005820)</t>
        </is>
      </c>
      <c r="B2150" s="8" t="inlineStr">
        <is>
          <t>직물직조 및 직물제품 제조업</t>
        </is>
      </c>
      <c r="C2150" s="9" t="n">
        <v>14400</v>
      </c>
      <c r="D2150" s="10" t="n">
        <v>-90</v>
      </c>
      <c r="E2150" s="11" t="n">
        <v>-0.0062</v>
      </c>
      <c r="F2150" s="9" t="n">
        <v>33090768000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뱅크웨어글로벌 (199480)</t>
        </is>
      </c>
      <c r="B2151" t="inlineStr">
        <is>
          <t>소프트웨어 개발 및 공급업</t>
        </is>
      </c>
      <c r="C2151" s="7" t="n">
        <v>3245</v>
      </c>
      <c r="D2151" s="5" t="n">
        <v>405</v>
      </c>
      <c r="E2151" s="13" t="n">
        <v>0.1426</v>
      </c>
      <c r="F2151" s="7" t="n">
        <v>33087928060</v>
      </c>
      <c r="G2151" s="5" t="n">
        <v>9735000</v>
      </c>
      <c r="H2151" s="5" t="n">
        <v>3000</v>
      </c>
      <c r="I2151" s="6" t="n">
        <v>0.0002942160652171099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3360</v>
      </c>
      <c r="D2152" s="10" t="n">
        <v>-85</v>
      </c>
      <c r="E2152" s="11" t="n">
        <v>-0.0247</v>
      </c>
      <c r="F2152" s="9" t="n">
        <v>32958327360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경남제약 (053950)</t>
        </is>
      </c>
      <c r="B2153" t="inlineStr">
        <is>
          <t>의약품 제조업</t>
        </is>
      </c>
      <c r="C2153" s="7" t="n">
        <v>1676</v>
      </c>
      <c r="D2153" s="5" t="n">
        <v>-1</v>
      </c>
      <c r="E2153" s="13" t="n">
        <v>-0.0005999999999999999</v>
      </c>
      <c r="F2153" s="7" t="n">
        <v>32882531724</v>
      </c>
      <c r="G2153" s="5" t="n">
        <v>-5028000</v>
      </c>
      <c r="H2153" s="5" t="n">
        <v>-3000</v>
      </c>
      <c r="I2153" s="6" t="n">
        <v>-0.0001529079342856745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6180</v>
      </c>
      <c r="D2154" s="10" t="n">
        <v>50</v>
      </c>
      <c r="E2154" s="11" t="n">
        <v>0.008199999999999999</v>
      </c>
      <c r="F2154" s="9" t="n">
        <v>32754000000</v>
      </c>
      <c r="G2154" s="10" t="n">
        <v>-12360000</v>
      </c>
      <c r="H2154" s="10" t="n">
        <v>-2000</v>
      </c>
      <c r="I2154" s="12" t="n">
        <v>-0.0003773584905660377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EG (037370)</t>
        </is>
      </c>
      <c r="B2155" t="inlineStr">
        <is>
          <t>기초 화학물질 제조업</t>
        </is>
      </c>
      <c r="C2155" s="7" t="n">
        <v>3795</v>
      </c>
      <c r="D2155" s="5" t="n">
        <v>370</v>
      </c>
      <c r="E2155" s="13" t="n">
        <v>0.108</v>
      </c>
      <c r="F2155" s="7" t="n">
        <v>32731768740</v>
      </c>
      <c r="G2155" s="5" t="n">
        <v>3795000</v>
      </c>
      <c r="H2155" s="5" t="n">
        <v>1000</v>
      </c>
      <c r="I2155" s="6" t="n">
        <v>0.0001159424053782436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프리시젼바이오 (335810)</t>
        </is>
      </c>
      <c r="B2156" s="8" t="inlineStr">
        <is>
          <t>의료용 기기 제조업</t>
        </is>
      </c>
      <c r="C2156" s="9" t="n">
        <v>1488</v>
      </c>
      <c r="D2156" s="10" t="n">
        <v>75</v>
      </c>
      <c r="E2156" s="11" t="n">
        <v>0.05309999999999999</v>
      </c>
      <c r="F2156" s="9" t="n">
        <v>32660864928</v>
      </c>
      <c r="G2156" s="10" t="n">
        <v>-2976000</v>
      </c>
      <c r="H2156" s="10" t="n">
        <v>-2000</v>
      </c>
      <c r="I2156" s="12" t="n">
        <v>-9.11182237996609e-05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1460</v>
      </c>
      <c r="D2157" s="5" t="n">
        <v>-30</v>
      </c>
      <c r="E2157" s="13" t="n">
        <v>-0.0201</v>
      </c>
      <c r="F2157" s="7" t="n">
        <v>32632550520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픽셀플러스 (087600)</t>
        </is>
      </c>
      <c r="B2158" s="8" t="inlineStr">
        <is>
          <t>전자부품 제조업</t>
        </is>
      </c>
      <c r="C2158" s="9" t="n">
        <v>3995</v>
      </c>
      <c r="D2158" s="10" t="n">
        <v>20</v>
      </c>
      <c r="E2158" s="11" t="n">
        <v>0.005</v>
      </c>
      <c r="F2158" s="9" t="n">
        <v>32625399210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에스팀 (458350)</t>
        </is>
      </c>
      <c r="B2159" t="inlineStr">
        <is>
          <t>기타 사업지원 서비스업</t>
        </is>
      </c>
      <c r="C2159" s="7" t="n">
        <v>3755</v>
      </c>
      <c r="D2159" s="5" t="n">
        <v>10</v>
      </c>
      <c r="E2159" s="13" t="n">
        <v>0.0027</v>
      </c>
      <c r="F2159" s="7" t="n">
        <v>32605416000</v>
      </c>
      <c r="G2159" s="5" t="n">
        <v>7510000</v>
      </c>
      <c r="H2159" s="5" t="n">
        <v>2000</v>
      </c>
      <c r="I2159" s="6" t="n">
        <v>0.0002303298323198821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케이씨티 (089150)</t>
        </is>
      </c>
      <c r="B2160" s="8" t="inlineStr">
        <is>
          <t>컴퓨터 프로그래밍, 시스템 통합 및 관리업</t>
        </is>
      </c>
      <c r="C2160" s="9" t="n">
        <v>1899</v>
      </c>
      <c r="D2160" s="10" t="n">
        <v>-10</v>
      </c>
      <c r="E2160" s="11" t="n">
        <v>-0.0052</v>
      </c>
      <c r="F2160" s="9" t="n">
        <v>32567850000</v>
      </c>
      <c r="G2160" s="10" t="n">
        <v>1899000</v>
      </c>
      <c r="H2160" s="10" t="n">
        <v>1000</v>
      </c>
      <c r="I2160" s="12" t="n">
        <v>5.830903790087463e-05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캠시스 (050110)</t>
        </is>
      </c>
      <c r="B2161" t="inlineStr">
        <is>
          <t>전자부품 제조업</t>
        </is>
      </c>
      <c r="C2161" s="7" t="n">
        <v>1111</v>
      </c>
      <c r="D2161" s="5" t="n">
        <v>93</v>
      </c>
      <c r="E2161" s="13" t="n">
        <v>0.09140000000000001</v>
      </c>
      <c r="F2161" s="7" t="n">
        <v>32468778353</v>
      </c>
      <c r="G2161" s="5" t="n">
        <v>37774000</v>
      </c>
      <c r="H2161" s="5" t="n">
        <v>34000</v>
      </c>
      <c r="I2161" s="6" t="n">
        <v>0.001163394556743765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플레이디 (237820)</t>
        </is>
      </c>
      <c r="B2162" s="8" t="inlineStr">
        <is>
          <t>광고업</t>
        </is>
      </c>
      <c r="C2162" s="9" t="n">
        <v>2525</v>
      </c>
      <c r="D2162" s="10" t="n">
        <v>-50</v>
      </c>
      <c r="E2162" s="11" t="n">
        <v>-0.0194</v>
      </c>
      <c r="F2162" s="9" t="n">
        <v>32388528500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모비데이즈 (363260)</t>
        </is>
      </c>
      <c r="B2163" t="inlineStr">
        <is>
          <t>광고업</t>
        </is>
      </c>
      <c r="C2163" s="7" t="n">
        <v>1005</v>
      </c>
      <c r="D2163" s="5" t="n">
        <v>68</v>
      </c>
      <c r="E2163" s="13" t="n">
        <v>0.0726</v>
      </c>
      <c r="F2163" s="7" t="n">
        <v>32324587845</v>
      </c>
      <c r="G2163" s="5" t="n">
        <v>-21105000</v>
      </c>
      <c r="H2163" s="5" t="n">
        <v>-21000</v>
      </c>
      <c r="I2163" s="6" t="n">
        <v>-0.0006529085568298914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팬엔터테인먼트 (068050)</t>
        </is>
      </c>
      <c r="B2164" s="8" t="inlineStr">
        <is>
          <t>영화, 비디오물, 방송프로그램 제작 및 배급업</t>
        </is>
      </c>
      <c r="C2164" s="9" t="n">
        <v>1165</v>
      </c>
      <c r="D2164" s="10" t="n">
        <v>4</v>
      </c>
      <c r="E2164" s="11" t="n">
        <v>0.0034</v>
      </c>
      <c r="F2164" s="9" t="n">
        <v>32263598540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큐캐피탈 (016600)</t>
        </is>
      </c>
      <c r="B2165" t="inlineStr">
        <is>
          <t>기타 금융업</t>
        </is>
      </c>
      <c r="C2165" s="7" t="n">
        <v>2310</v>
      </c>
      <c r="D2165" s="5" t="n">
        <v>10</v>
      </c>
      <c r="E2165" s="13" t="n">
        <v>0.0043</v>
      </c>
      <c r="F2165" s="7" t="n">
        <v>32251298310</v>
      </c>
      <c r="G2165" s="5" t="n">
        <v>11550000</v>
      </c>
      <c r="H2165" s="5" t="n">
        <v>5000</v>
      </c>
      <c r="I2165" s="6" t="n">
        <v>0.0003581251175993354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캡스톤파트너스 (452300)</t>
        </is>
      </c>
      <c r="B2166" s="8" t="inlineStr">
        <is>
          <t>기타 금융업</t>
        </is>
      </c>
      <c r="C2166" s="9" t="n">
        <v>2275</v>
      </c>
      <c r="D2166" s="10" t="n">
        <v>10</v>
      </c>
      <c r="E2166" s="11" t="n">
        <v>0.0044</v>
      </c>
      <c r="F2166" s="9" t="n">
        <v>32235623875</v>
      </c>
      <c r="G2166" s="10" t="n">
        <v>25025000</v>
      </c>
      <c r="H2166" s="10" t="n">
        <v>11000</v>
      </c>
      <c r="I2166" s="12" t="n">
        <v>0.0007763150512315003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티디에스팜 (464280)</t>
        </is>
      </c>
      <c r="B2167" t="inlineStr">
        <is>
          <t>의약품 제조업</t>
        </is>
      </c>
      <c r="C2167" s="7" t="n">
        <v>5820</v>
      </c>
      <c r="D2167" s="5" t="n">
        <v>230</v>
      </c>
      <c r="E2167" s="13" t="n">
        <v>0.0411</v>
      </c>
      <c r="F2167" s="7" t="n">
        <v>32184600000</v>
      </c>
      <c r="G2167" s="5" t="n">
        <v>-11640000</v>
      </c>
      <c r="H2167" s="5" t="n">
        <v>-2000</v>
      </c>
      <c r="I2167" s="6" t="n">
        <v>-0.0003616636528028933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체리부로 (066360)</t>
        </is>
      </c>
      <c r="B2168" s="8" t="inlineStr">
        <is>
          <t>도축, 육류 가공 및 저장 처리업</t>
        </is>
      </c>
      <c r="C2168" s="9" t="n">
        <v>670</v>
      </c>
      <c r="D2168" s="10" t="n">
        <v>0</v>
      </c>
      <c r="E2168" s="11" t="n">
        <v>0</v>
      </c>
      <c r="F2168" s="9" t="n">
        <v>32127850050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대신정보통신 (020180)</t>
        </is>
      </c>
      <c r="B2169" t="inlineStr">
        <is>
          <t>컴퓨터 프로그래밍, 시스템 통합 및 관리업</t>
        </is>
      </c>
      <c r="C2169" s="7" t="n">
        <v>836</v>
      </c>
      <c r="D2169" s="5" t="n">
        <v>0</v>
      </c>
      <c r="E2169" s="13" t="n">
        <v>0</v>
      </c>
      <c r="F2169" s="7" t="n">
        <v>32126572940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베노티앤알 (206400)</t>
        </is>
      </c>
      <c r="B2170" s="8" t="inlineStr">
        <is>
          <t>실내건축 및 건축마무리 공사업</t>
        </is>
      </c>
      <c r="C2170" s="9" t="n">
        <v>856</v>
      </c>
      <c r="D2170" s="10" t="n">
        <v>-8</v>
      </c>
      <c r="E2170" s="11" t="n">
        <v>-0.009300000000000001</v>
      </c>
      <c r="F2170" s="9" t="n">
        <v>32108695248</v>
      </c>
      <c r="G2170" s="10" t="n">
        <v>-856000</v>
      </c>
      <c r="H2170" s="10" t="n">
        <v>-1000</v>
      </c>
      <c r="I2170" s="12" t="n">
        <v>-2.665944515616277e-05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인포뱅크 (039290)</t>
        </is>
      </c>
      <c r="B2171" t="inlineStr">
        <is>
          <t>기타 정보 서비스업</t>
        </is>
      </c>
      <c r="C2171" s="7" t="n">
        <v>3685</v>
      </c>
      <c r="D2171" s="5" t="n">
        <v>0</v>
      </c>
      <c r="E2171" s="13" t="n">
        <v>0</v>
      </c>
      <c r="F2171" s="7" t="n">
        <v>32037308930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모니터랩 (434480)</t>
        </is>
      </c>
      <c r="B2172" s="8" t="inlineStr">
        <is>
          <t>소프트웨어 개발 및 공급업</t>
        </is>
      </c>
      <c r="C2172" s="9" t="n">
        <v>2600</v>
      </c>
      <c r="D2172" s="10" t="n">
        <v>115</v>
      </c>
      <c r="E2172" s="11" t="n">
        <v>0.0463</v>
      </c>
      <c r="F2172" s="9" t="n">
        <v>32006780000</v>
      </c>
      <c r="G2172" s="10" t="n">
        <v>5200000</v>
      </c>
      <c r="H2172" s="10" t="n">
        <v>2000</v>
      </c>
      <c r="I2172" s="12" t="n">
        <v>0.0001624655776057448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3325</v>
      </c>
      <c r="D2173" s="5" t="n">
        <v>35</v>
      </c>
      <c r="E2173" s="13" t="n">
        <v>0.0106</v>
      </c>
      <c r="F2173" s="7" t="n">
        <v>31978277275</v>
      </c>
      <c r="G2173" s="5" t="n">
        <v>3325000</v>
      </c>
      <c r="H2173" s="5" t="n">
        <v>1000</v>
      </c>
      <c r="I2173" s="6" t="n">
        <v>0.000103976833129764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심플랫폼 (444530)</t>
        </is>
      </c>
      <c r="B2174" s="8" t="inlineStr">
        <is>
          <t>소프트웨어 개발 및 공급업</t>
        </is>
      </c>
      <c r="C2174" s="9" t="n">
        <v>4970</v>
      </c>
      <c r="D2174" s="10" t="n">
        <v>-60</v>
      </c>
      <c r="E2174" s="11" t="n">
        <v>-0.0119</v>
      </c>
      <c r="F2174" s="9" t="n">
        <v>31965976420</v>
      </c>
      <c r="G2174" s="10" t="n">
        <v>-4970000</v>
      </c>
      <c r="H2174" s="10" t="n">
        <v>-1000</v>
      </c>
      <c r="I2174" s="12" t="n">
        <v>-0.0001554778097405604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4295</v>
      </c>
      <c r="D2175" s="5" t="n">
        <v>95</v>
      </c>
      <c r="E2175" s="13" t="n">
        <v>0.0226</v>
      </c>
      <c r="F2175" s="7" t="n">
        <v>31957239560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원티드랩 (376980)</t>
        </is>
      </c>
      <c r="B2176" s="8" t="inlineStr">
        <is>
          <t>소프트웨어 개발 및 공급업</t>
        </is>
      </c>
      <c r="C2176" s="9" t="n">
        <v>3270</v>
      </c>
      <c r="D2176" s="10" t="n">
        <v>70</v>
      </c>
      <c r="E2176" s="11" t="n">
        <v>0.0219</v>
      </c>
      <c r="F2176" s="9" t="n">
        <v>31936108380</v>
      </c>
      <c r="G2176" s="10" t="n">
        <v>13080000</v>
      </c>
      <c r="H2176" s="10" t="n">
        <v>4000</v>
      </c>
      <c r="I2176" s="12" t="n">
        <v>0.0004095677483419161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와토스코리아 (079000)</t>
        </is>
      </c>
      <c r="B2177" t="inlineStr">
        <is>
          <t>플라스틱제품 제조업</t>
        </is>
      </c>
      <c r="C2177" s="7" t="n">
        <v>4435</v>
      </c>
      <c r="D2177" s="5" t="n">
        <v>70</v>
      </c>
      <c r="E2177" s="13" t="n">
        <v>0.016</v>
      </c>
      <c r="F2177" s="7" t="n">
        <v>31932000000</v>
      </c>
      <c r="G2177" s="5" t="n">
        <v>4435000</v>
      </c>
      <c r="H2177" s="5" t="n">
        <v>1000</v>
      </c>
      <c r="I2177" s="6" t="n">
        <v>0.0001388888888888889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포인트모바일 (318020)</t>
        </is>
      </c>
      <c r="B2178" s="8" t="inlineStr">
        <is>
          <t>컴퓨터 및 주변장치 제조업</t>
        </is>
      </c>
      <c r="C2178" s="9" t="n">
        <v>2595</v>
      </c>
      <c r="D2178" s="10" t="n">
        <v>-40</v>
      </c>
      <c r="E2178" s="11" t="n">
        <v>-0.0152</v>
      </c>
      <c r="F2178" s="9" t="n">
        <v>31921800840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미스터블루 (207760)</t>
        </is>
      </c>
      <c r="B2179" t="inlineStr">
        <is>
          <t>기타 정보 서비스업</t>
        </is>
      </c>
      <c r="C2179" s="7" t="n">
        <v>384</v>
      </c>
      <c r="D2179" s="5" t="n">
        <v>0</v>
      </c>
      <c r="E2179" s="13" t="n">
        <v>0</v>
      </c>
      <c r="F2179" s="7" t="n">
        <v>31902636672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애드포러스 (397810)</t>
        </is>
      </c>
      <c r="B2180" s="8" t="inlineStr">
        <is>
          <t>광고업</t>
        </is>
      </c>
      <c r="C2180" s="9" t="n">
        <v>6160</v>
      </c>
      <c r="D2180" s="10" t="n">
        <v>260</v>
      </c>
      <c r="E2180" s="11" t="n">
        <v>0.0441</v>
      </c>
      <c r="F2180" s="9" t="n">
        <v>31790343200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닷밀 (464580)</t>
        </is>
      </c>
      <c r="B2181" t="inlineStr">
        <is>
          <t>영화, 비디오물, 방송프로그램 제작 및 배급업</t>
        </is>
      </c>
      <c r="C2181" s="7" t="n">
        <v>1722</v>
      </c>
      <c r="D2181" s="5" t="n">
        <v>9</v>
      </c>
      <c r="E2181" s="13" t="n">
        <v>0.0053</v>
      </c>
      <c r="F2181" s="7" t="n">
        <v>31695285258</v>
      </c>
      <c r="G2181" s="5" t="n">
        <v>-5166000</v>
      </c>
      <c r="H2181" s="5" t="n">
        <v>-3000</v>
      </c>
      <c r="I2181" s="6" t="n">
        <v>-0.0001629895411241356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광진실업 (026910)</t>
        </is>
      </c>
      <c r="B2182" s="8" t="inlineStr">
        <is>
          <t>1차 철강 제조업</t>
        </is>
      </c>
      <c r="C2182" s="9" t="n">
        <v>3995</v>
      </c>
      <c r="D2182" s="10" t="n">
        <v>-425</v>
      </c>
      <c r="E2182" s="11" t="n">
        <v>-0.09619999999999999</v>
      </c>
      <c r="F2182" s="9" t="n">
        <v>31673662370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이삭엔지니어링 (351330)</t>
        </is>
      </c>
      <c r="B2183" t="inlineStr">
        <is>
          <t>컴퓨터 프로그래밍, 시스템 통합 및 관리업</t>
        </is>
      </c>
      <c r="C2183" s="7" t="n">
        <v>3810</v>
      </c>
      <c r="D2183" s="5" t="n">
        <v>-10</v>
      </c>
      <c r="E2183" s="13" t="n">
        <v>-0.0026</v>
      </c>
      <c r="F2183" s="7" t="n">
        <v>31579261200</v>
      </c>
      <c r="G2183" s="5" t="n">
        <v>-3810000</v>
      </c>
      <c r="H2183" s="5" t="n">
        <v>-1000</v>
      </c>
      <c r="I2183" s="6" t="n">
        <v>-0.0001206488009922157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모나미 (005360)</t>
        </is>
      </c>
      <c r="B2184" s="8" t="inlineStr">
        <is>
          <t>생활용품 도매업</t>
        </is>
      </c>
      <c r="C2184" s="9" t="n">
        <v>1670</v>
      </c>
      <c r="D2184" s="10" t="n">
        <v>52</v>
      </c>
      <c r="E2184" s="11" t="n">
        <v>0.0321</v>
      </c>
      <c r="F2184" s="9" t="n">
        <v>31558502690</v>
      </c>
      <c r="G2184" s="10" t="n">
        <v>98530000</v>
      </c>
      <c r="H2184" s="10" t="n">
        <v>59000</v>
      </c>
      <c r="I2184" s="12" t="n">
        <v>0.003122137985057871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대림통상 (006570)</t>
        </is>
      </c>
      <c r="B2185" t="inlineStr">
        <is>
          <t>기타 금속 가공제품 제조업</t>
        </is>
      </c>
      <c r="C2185" s="7" t="n">
        <v>2070</v>
      </c>
      <c r="D2185" s="5" t="n">
        <v>-15</v>
      </c>
      <c r="E2185" s="13" t="n">
        <v>-0.0072</v>
      </c>
      <c r="F2185" s="7" t="n">
        <v>31515750000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메타케어 (118000)</t>
        </is>
      </c>
      <c r="B2186" s="8" t="inlineStr">
        <is>
          <t>기계장비 및 관련 물품 도매업</t>
        </is>
      </c>
      <c r="C2186" s="9" t="n">
        <v>1427</v>
      </c>
      <c r="D2186" s="10" t="n">
        <v>-2</v>
      </c>
      <c r="E2186" s="11" t="n">
        <v>-0.0014</v>
      </c>
      <c r="F2186" s="9" t="n">
        <v>31473605195</v>
      </c>
      <c r="G2186" s="10" t="n">
        <v>-1427000</v>
      </c>
      <c r="H2186" s="10" t="n">
        <v>-1000</v>
      </c>
      <c r="I2186" s="12" t="n">
        <v>-4.533957870916859e-05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3650</v>
      </c>
      <c r="D2187" s="5" t="n">
        <v>10</v>
      </c>
      <c r="E2187" s="13" t="n">
        <v>0.0027</v>
      </c>
      <c r="F2187" s="7" t="n">
        <v>31426500000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뉴키즈온 (462310)</t>
        </is>
      </c>
      <c r="B2188" s="8" t="inlineStr">
        <is>
          <t>봉제의복 제조업</t>
        </is>
      </c>
      <c r="C2188" s="9" t="n">
        <v>3970</v>
      </c>
      <c r="D2188" s="10" t="n">
        <v>-20</v>
      </c>
      <c r="E2188" s="11" t="n">
        <v>-0.005</v>
      </c>
      <c r="F2188" s="9" t="n">
        <v>31357461850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7170</v>
      </c>
      <c r="D2189" s="5" t="n">
        <v>-50</v>
      </c>
      <c r="E2189" s="13" t="n">
        <v>-0.0069</v>
      </c>
      <c r="F2189" s="7" t="n">
        <v>31292518560</v>
      </c>
      <c r="G2189" s="5" t="n">
        <v>14340000</v>
      </c>
      <c r="H2189" s="5" t="n">
        <v>2000</v>
      </c>
      <c r="I2189" s="6" t="n">
        <v>0.0004582564989936687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31223976612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엔텔스 (069410)</t>
        </is>
      </c>
      <c r="B2191" t="inlineStr">
        <is>
          <t>소프트웨어 개발 및 공급업</t>
        </is>
      </c>
      <c r="C2191" s="7" t="n">
        <v>3045</v>
      </c>
      <c r="D2191" s="5" t="n">
        <v>20</v>
      </c>
      <c r="E2191" s="13" t="n">
        <v>0.0066</v>
      </c>
      <c r="F2191" s="7" t="n">
        <v>31195489080</v>
      </c>
      <c r="G2191" s="5" t="n">
        <v>6090000</v>
      </c>
      <c r="H2191" s="5" t="n">
        <v>2000</v>
      </c>
      <c r="I2191" s="6" t="n">
        <v>0.0001952205328271135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아틀라스링크 (297570)</t>
        </is>
      </c>
      <c r="B2192" s="8" t="inlineStr">
        <is>
          <t>통신 및 방송 장비 제조업</t>
        </is>
      </c>
      <c r="C2192" s="9" t="n">
        <v>900</v>
      </c>
      <c r="D2192" s="10" t="n">
        <v>69</v>
      </c>
      <c r="E2192" s="11" t="n">
        <v>0.083</v>
      </c>
      <c r="F2192" s="9" t="n">
        <v>31159096200</v>
      </c>
      <c r="G2192" s="10" t="n">
        <v>-5400000</v>
      </c>
      <c r="H2192" s="10" t="n">
        <v>-6000</v>
      </c>
      <c r="I2192" s="12" t="n">
        <v>-0.0001733041281216623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엣지파운드리 (105550)</t>
        </is>
      </c>
      <c r="B2193" t="inlineStr">
        <is>
          <t>전자부품 제조업</t>
        </is>
      </c>
      <c r="C2193" s="7" t="n">
        <v>397</v>
      </c>
      <c r="D2193" s="5" t="n">
        <v>0</v>
      </c>
      <c r="E2193" s="13" t="n">
        <v>0</v>
      </c>
      <c r="F2193" s="7" t="n">
        <v>31087899247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에스에너지 (095910)</t>
        </is>
      </c>
      <c r="B2194" s="8" t="inlineStr">
        <is>
          <t>전동기, 발전기 및 전기 변환 · 공급 · 제어 장치 제조업</t>
        </is>
      </c>
      <c r="C2194" s="9" t="n">
        <v>833</v>
      </c>
      <c r="D2194" s="10" t="n">
        <v>144</v>
      </c>
      <c r="E2194" s="11" t="n">
        <v>0.209</v>
      </c>
      <c r="F2194" s="9" t="n">
        <v>31068325197</v>
      </c>
      <c r="G2194" s="10" t="n">
        <v>538118000</v>
      </c>
      <c r="H2194" s="10" t="n">
        <v>646000</v>
      </c>
      <c r="I2194" s="12" t="n">
        <v>0.01732047017622828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미래아이앤지 (007120)</t>
        </is>
      </c>
      <c r="B2195" t="inlineStr">
        <is>
          <t>컴퓨터 프로그래밍, 시스템 통합 및 관리업</t>
        </is>
      </c>
      <c r="C2195" s="7" t="n">
        <v>1135</v>
      </c>
      <c r="D2195" s="5" t="n">
        <v>-7</v>
      </c>
      <c r="E2195" s="13" t="n">
        <v>-0.0061</v>
      </c>
      <c r="F2195" s="7" t="n">
        <v>31011734390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2150</v>
      </c>
      <c r="D2196" s="10" t="n">
        <v>30</v>
      </c>
      <c r="E2196" s="11" t="n">
        <v>0.0142</v>
      </c>
      <c r="F2196" s="9" t="n">
        <v>30986604100</v>
      </c>
      <c r="G2196" s="10" t="n">
        <v>58050000</v>
      </c>
      <c r="H2196" s="10" t="n">
        <v>27000</v>
      </c>
      <c r="I2196" s="12" t="n">
        <v>0.001873390185405958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7040</v>
      </c>
      <c r="D2197" s="5" t="n">
        <v>10</v>
      </c>
      <c r="E2197" s="13" t="n">
        <v>0.0014</v>
      </c>
      <c r="F2197" s="7" t="n">
        <v>30976000000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아이퀘스트 (262840)</t>
        </is>
      </c>
      <c r="B2198" s="8" t="inlineStr">
        <is>
          <t>소프트웨어 개발 및 공급업</t>
        </is>
      </c>
      <c r="C2198" s="9" t="n">
        <v>2930</v>
      </c>
      <c r="D2198" s="10" t="n">
        <v>10</v>
      </c>
      <c r="E2198" s="11" t="n">
        <v>0.0034</v>
      </c>
      <c r="F2198" s="9" t="n">
        <v>30961169360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SG글로벌 (001380)</t>
        </is>
      </c>
      <c r="B2199" t="inlineStr">
        <is>
          <t>자동차 신품 부품 제조업</t>
        </is>
      </c>
      <c r="C2199" s="7" t="n">
        <v>1377</v>
      </c>
      <c r="D2199" s="5" t="n">
        <v>-6</v>
      </c>
      <c r="E2199" s="13" t="n">
        <v>-0.0043</v>
      </c>
      <c r="F2199" s="7" t="n">
        <v>30957811767</v>
      </c>
      <c r="G2199" s="5" t="n">
        <v>-5508000</v>
      </c>
      <c r="H2199" s="5" t="n">
        <v>-4000</v>
      </c>
      <c r="I2199" s="6" t="n">
        <v>-0.0001779195519843345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크라우드웍스 (355390)</t>
        </is>
      </c>
      <c r="B2200" s="8" t="inlineStr">
        <is>
          <t>소프트웨어 개발 및 공급업</t>
        </is>
      </c>
      <c r="C2200" s="9" t="n">
        <v>1947</v>
      </c>
      <c r="D2200" s="10" t="n">
        <v>-93</v>
      </c>
      <c r="E2200" s="11" t="n">
        <v>-0.04559999999999999</v>
      </c>
      <c r="F2200" s="9" t="n">
        <v>30907347768</v>
      </c>
      <c r="G2200" s="10" t="n">
        <v>56463000</v>
      </c>
      <c r="H2200" s="10" t="n">
        <v>29000</v>
      </c>
      <c r="I2200" s="12" t="n">
        <v>0.001826847144045764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1634</v>
      </c>
      <c r="D2201" s="5" t="n">
        <v>30</v>
      </c>
      <c r="E2201" s="13" t="n">
        <v>0.0187</v>
      </c>
      <c r="F2201" s="7" t="n">
        <v>30894250420</v>
      </c>
      <c r="G2201" s="5" t="n">
        <v>-8170000</v>
      </c>
      <c r="H2201" s="5" t="n">
        <v>-5000</v>
      </c>
      <c r="I2201" s="6" t="n">
        <v>-0.0002644505009485839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우진아이엔에스 (010400)</t>
        </is>
      </c>
      <c r="B2202" s="8" t="inlineStr">
        <is>
          <t>건물설비 설치 공사업</t>
        </is>
      </c>
      <c r="C2202" s="9" t="n">
        <v>4045</v>
      </c>
      <c r="D2202" s="10" t="n">
        <v>-50</v>
      </c>
      <c r="E2202" s="11" t="n">
        <v>-0.0122</v>
      </c>
      <c r="F2202" s="9" t="n">
        <v>30830990000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LSK아이로봇 (091970)</t>
        </is>
      </c>
      <c r="B2203" t="inlineStr">
        <is>
          <t>플라스틱제품 제조업</t>
        </is>
      </c>
      <c r="C2203" s="7" t="n">
        <v>4090</v>
      </c>
      <c r="D2203" s="5" t="n">
        <v>30</v>
      </c>
      <c r="E2203" s="13" t="n">
        <v>0.0074</v>
      </c>
      <c r="F2203" s="7" t="n">
        <v>30817250200</v>
      </c>
      <c r="G2203" s="5" t="n">
        <v>12270000</v>
      </c>
      <c r="H2203" s="5" t="n">
        <v>3000</v>
      </c>
      <c r="I2203" s="6" t="n">
        <v>0.0003981536289048917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M83 (476080)</t>
        </is>
      </c>
      <c r="B2204" s="8" t="inlineStr">
        <is>
          <t>영화, 비디오물, 방송프로그램 제작 및 배급업</t>
        </is>
      </c>
      <c r="C2204" s="9" t="n">
        <v>3810</v>
      </c>
      <c r="D2204" s="10" t="n">
        <v>50</v>
      </c>
      <c r="E2204" s="11" t="n">
        <v>0.0133</v>
      </c>
      <c r="F2204" s="9" t="n">
        <v>30773370000</v>
      </c>
      <c r="G2204" s="10" t="n">
        <v>26670000</v>
      </c>
      <c r="H2204" s="10" t="n">
        <v>7000</v>
      </c>
      <c r="I2204" s="12" t="n">
        <v>0.0008666584127770212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4170</v>
      </c>
      <c r="D2205" s="5" t="n">
        <v>15</v>
      </c>
      <c r="E2205" s="13" t="n">
        <v>0.0036</v>
      </c>
      <c r="F2205" s="7" t="n">
        <v>30768453420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멤레이비티 (072770)</t>
        </is>
      </c>
      <c r="B2206" s="8" t="inlineStr">
        <is>
          <t>컴퓨터 프로그래밍, 시스템 통합 및 관리업</t>
        </is>
      </c>
      <c r="C2206" s="9" t="n">
        <v>740</v>
      </c>
      <c r="D2206" s="10" t="n">
        <v>-1</v>
      </c>
      <c r="E2206" s="11" t="n">
        <v>-0.0013</v>
      </c>
      <c r="F2206" s="9" t="n">
        <v>30718952520</v>
      </c>
      <c r="G2206" s="10" t="n">
        <v>7400000</v>
      </c>
      <c r="H2206" s="10" t="n">
        <v>10000</v>
      </c>
      <c r="I2206" s="12" t="n">
        <v>0.0002408936305748748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1504</v>
      </c>
      <c r="D2207" s="5" t="n">
        <v>22</v>
      </c>
      <c r="E2207" s="13" t="n">
        <v>0.0148</v>
      </c>
      <c r="F2207" s="7" t="n">
        <v>30672034560</v>
      </c>
      <c r="G2207" s="5" t="n">
        <v>10528000</v>
      </c>
      <c r="H2207" s="5" t="n">
        <v>7000</v>
      </c>
      <c r="I2207" s="6" t="n">
        <v>0.000343244266349705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1510</v>
      </c>
      <c r="D2208" s="10" t="n">
        <v>-8</v>
      </c>
      <c r="E2208" s="11" t="n">
        <v>-0.0053</v>
      </c>
      <c r="F2208" s="9" t="n">
        <v>30653543600</v>
      </c>
      <c r="G2208" s="10" t="n">
        <v>3020000</v>
      </c>
      <c r="H2208" s="10" t="n">
        <v>2000</v>
      </c>
      <c r="I2208" s="12" t="n">
        <v>9.852042032752127e-05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한세엠케이 (069640)</t>
        </is>
      </c>
      <c r="B2209" t="inlineStr">
        <is>
          <t>섬유, 의복, 신발 및 가죽제품 소매업</t>
        </is>
      </c>
      <c r="C2209" s="7" t="n">
        <v>1410</v>
      </c>
      <c r="D2209" s="5" t="n">
        <v>60</v>
      </c>
      <c r="E2209" s="13" t="n">
        <v>0.0444</v>
      </c>
      <c r="F2209" s="7" t="n">
        <v>30647028210</v>
      </c>
      <c r="G2209" s="5" t="n">
        <v>1410000</v>
      </c>
      <c r="H2209" s="5" t="n">
        <v>1000</v>
      </c>
      <c r="I2209" s="6" t="n">
        <v>4.600772350057494e-05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1901</v>
      </c>
      <c r="D2210" s="10" t="n">
        <v>47</v>
      </c>
      <c r="E2210" s="11" t="n">
        <v>0.0254</v>
      </c>
      <c r="F2210" s="9" t="n">
        <v>30630868129</v>
      </c>
      <c r="G2210" s="10" t="n">
        <v>5703000</v>
      </c>
      <c r="H2210" s="10" t="n">
        <v>3000</v>
      </c>
      <c r="I2210" s="12" t="n">
        <v>0.0001861847328643175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에스에이티 (060540)</t>
        </is>
      </c>
      <c r="B2211" t="inlineStr">
        <is>
          <t>측정, 시험, 항해, 제어 및 기타 정밀기기 제조업; 광학기기 제외</t>
        </is>
      </c>
      <c r="C2211" s="7" t="n">
        <v>1171</v>
      </c>
      <c r="D2211" s="5" t="n">
        <v>12</v>
      </c>
      <c r="E2211" s="13" t="n">
        <v>0.0104</v>
      </c>
      <c r="F2211" s="7" t="n">
        <v>30601665714</v>
      </c>
      <c r="G2211" s="5" t="n">
        <v>2342000</v>
      </c>
      <c r="H2211" s="5" t="n">
        <v>2000</v>
      </c>
      <c r="I2211" s="6" t="n">
        <v>7.653178169737849e-05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네오크레마 (311390)</t>
        </is>
      </c>
      <c r="B2212" s="8" t="inlineStr">
        <is>
          <t>기타 식품 제조업</t>
        </is>
      </c>
      <c r="C2212" s="9" t="n">
        <v>2415</v>
      </c>
      <c r="D2212" s="10" t="n">
        <v>45</v>
      </c>
      <c r="E2212" s="11" t="n">
        <v>0.019</v>
      </c>
      <c r="F2212" s="9" t="n">
        <v>30558900435</v>
      </c>
      <c r="G2212" s="10" t="n">
        <v>-2415000</v>
      </c>
      <c r="H2212" s="10" t="n">
        <v>-1000</v>
      </c>
      <c r="I2212" s="12" t="n">
        <v>-7.902771256893885e-05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코디 (080530)</t>
        </is>
      </c>
      <c r="B2213" t="inlineStr">
        <is>
          <t>기타 화학제품 제조업</t>
        </is>
      </c>
      <c r="C2213" s="7" t="n">
        <v>2755</v>
      </c>
      <c r="D2213" s="5" t="n">
        <v>405</v>
      </c>
      <c r="E2213" s="13" t="n">
        <v>0.1723</v>
      </c>
      <c r="F2213" s="7" t="n">
        <v>30502489420</v>
      </c>
      <c r="G2213" s="5" t="n">
        <v>-27550000</v>
      </c>
      <c r="H2213" s="5" t="n">
        <v>-10000</v>
      </c>
      <c r="I2213" s="6" t="n">
        <v>-0.0009032049686389171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3175</v>
      </c>
      <c r="D2214" s="10" t="n">
        <v>55</v>
      </c>
      <c r="E2214" s="11" t="n">
        <v>0.0176</v>
      </c>
      <c r="F2214" s="9" t="n">
        <v>30492065000</v>
      </c>
      <c r="G2214" s="10" t="n">
        <v>41275000</v>
      </c>
      <c r="H2214" s="10" t="n">
        <v>13000</v>
      </c>
      <c r="I2214" s="12" t="n">
        <v>0.001353630854453446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동국알앤에스 (075970)</t>
        </is>
      </c>
      <c r="B2215" t="inlineStr">
        <is>
          <t>기타 비금속 광물제품 제조업</t>
        </is>
      </c>
      <c r="C2215" s="7" t="n">
        <v>1654</v>
      </c>
      <c r="D2215" s="5" t="n">
        <v>13</v>
      </c>
      <c r="E2215" s="13" t="n">
        <v>0.007900000000000001</v>
      </c>
      <c r="F2215" s="7" t="n">
        <v>30433600000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에스프리즘 (288620)</t>
        </is>
      </c>
      <c r="B2216" s="8" t="inlineStr">
        <is>
          <t>전동기, 발전기 및 전기 변환 · 공급 · 제어 장치 제조업</t>
        </is>
      </c>
      <c r="C2216" s="9" t="n">
        <v>4355</v>
      </c>
      <c r="D2216" s="10" t="n">
        <v>55</v>
      </c>
      <c r="E2216" s="11" t="n">
        <v>0.0128</v>
      </c>
      <c r="F2216" s="9" t="n">
        <v>30394921180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2565</v>
      </c>
      <c r="D2217" s="5" t="n">
        <v>20</v>
      </c>
      <c r="E2217" s="13" t="n">
        <v>0.007900000000000001</v>
      </c>
      <c r="F2217" s="7" t="n">
        <v>30388150080</v>
      </c>
      <c r="G2217" s="5" t="n">
        <v>7695000</v>
      </c>
      <c r="H2217" s="5" t="n">
        <v>3000</v>
      </c>
      <c r="I2217" s="6" t="n">
        <v>0.000253223706600833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꿈비 (407400)</t>
        </is>
      </c>
      <c r="B2218" s="8" t="inlineStr">
        <is>
          <t>가구 제조업</t>
        </is>
      </c>
      <c r="C2218" s="9" t="n">
        <v>2075</v>
      </c>
      <c r="D2218" s="10" t="n">
        <v>15</v>
      </c>
      <c r="E2218" s="11" t="n">
        <v>0.0073</v>
      </c>
      <c r="F2218" s="9" t="n">
        <v>30366658050</v>
      </c>
      <c r="G2218" s="10" t="n">
        <v>-4150000</v>
      </c>
      <c r="H2218" s="10" t="n">
        <v>-2000</v>
      </c>
      <c r="I2218" s="12" t="n">
        <v>-0.0001366630464625659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1575</v>
      </c>
      <c r="D2219" s="5" t="n">
        <v>-86</v>
      </c>
      <c r="E2219" s="13" t="n">
        <v>-0.0518</v>
      </c>
      <c r="F2219" s="7" t="n">
        <v>30338135100</v>
      </c>
      <c r="G2219" s="5" t="n">
        <v>3150000</v>
      </c>
      <c r="H2219" s="5" t="n">
        <v>2000</v>
      </c>
      <c r="I2219" s="6" t="n">
        <v>0.0001038297176018575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팸텍 (271830)</t>
        </is>
      </c>
      <c r="B2221" t="inlineStr">
        <is>
          <t>특수 목적용 기계 제조업</t>
        </is>
      </c>
      <c r="C2221" s="7" t="n">
        <v>1023</v>
      </c>
      <c r="D2221" s="5" t="n">
        <v>-12</v>
      </c>
      <c r="E2221" s="13" t="n">
        <v>-0.0116</v>
      </c>
      <c r="F2221" s="7" t="n">
        <v>30168476646</v>
      </c>
      <c r="G2221" s="5" t="n">
        <v>6138000</v>
      </c>
      <c r="H2221" s="5" t="n">
        <v>6000</v>
      </c>
      <c r="I2221" s="6" t="n">
        <v>0.0002034574059546964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우양 (103840)</t>
        </is>
      </c>
      <c r="B2222" s="8" t="inlineStr">
        <is>
          <t>과실, 채소 가공 및 저장 처리업</t>
        </is>
      </c>
      <c r="C2222" s="9" t="n">
        <v>1841</v>
      </c>
      <c r="D2222" s="10" t="n">
        <v>4</v>
      </c>
      <c r="E2222" s="11" t="n">
        <v>0.0022</v>
      </c>
      <c r="F2222" s="9" t="n">
        <v>30130593948</v>
      </c>
      <c r="G2222" s="10" t="n">
        <v>-11046000</v>
      </c>
      <c r="H2222" s="10" t="n">
        <v>-6000</v>
      </c>
      <c r="I2222" s="12" t="n">
        <v>-0.0003666041240031118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5790</v>
      </c>
      <c r="D2223" s="5" t="n">
        <v>50</v>
      </c>
      <c r="E2223" s="13" t="n">
        <v>0.008699999999999999</v>
      </c>
      <c r="F2223" s="7" t="n">
        <v>30108000000</v>
      </c>
      <c r="G2223" s="5" t="n">
        <v>5790000</v>
      </c>
      <c r="H2223" s="5" t="n">
        <v>1000</v>
      </c>
      <c r="I2223" s="6" t="n">
        <v>0.0001923076923076923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파인디지털 (038950)</t>
        </is>
      </c>
      <c r="B2224" s="8" t="inlineStr">
        <is>
          <t>통신 및 방송 장비 제조업</t>
        </is>
      </c>
      <c r="C2224" s="9" t="n">
        <v>2940</v>
      </c>
      <c r="D2224" s="10" t="n">
        <v>35</v>
      </c>
      <c r="E2224" s="11" t="n">
        <v>0.012</v>
      </c>
      <c r="F2224" s="9" t="n">
        <v>30019649100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한익스프레스 (014130)</t>
        </is>
      </c>
      <c r="B2225" t="inlineStr">
        <is>
          <t>도로 화물 운송업</t>
        </is>
      </c>
      <c r="C2225" s="7" t="n">
        <v>2540</v>
      </c>
      <c r="D2225" s="5" t="n">
        <v>5</v>
      </c>
      <c r="E2225" s="13" t="n">
        <v>0.002</v>
      </c>
      <c r="F2225" s="7" t="n">
        <v>30017422820</v>
      </c>
      <c r="G2225" s="5" t="n">
        <v>7620000</v>
      </c>
      <c r="H2225" s="5" t="n">
        <v>3000</v>
      </c>
      <c r="I2225" s="6" t="n">
        <v>0.0002538525724108117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디와이씨 (310870)</t>
        </is>
      </c>
      <c r="B2226" s="8" t="inlineStr">
        <is>
          <t>자동차 신품 부품 제조업</t>
        </is>
      </c>
      <c r="C2226" s="9" t="n">
        <v>1369</v>
      </c>
      <c r="D2226" s="10" t="n">
        <v>11</v>
      </c>
      <c r="E2226" s="11" t="n">
        <v>0.008100000000000001</v>
      </c>
      <c r="F2226" s="9" t="n">
        <v>30012042138</v>
      </c>
      <c r="G2226" s="10" t="n">
        <v>-4107000</v>
      </c>
      <c r="H2226" s="10" t="n">
        <v>-3000</v>
      </c>
      <c r="I2226" s="12" t="n">
        <v>-0.0001368450697595112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NEW (160550)</t>
        </is>
      </c>
      <c r="B2227" t="inlineStr">
        <is>
          <t>영화, 비디오물, 방송프로그램 제작 및 배급업</t>
        </is>
      </c>
      <c r="C2227" s="7" t="n">
        <v>1075</v>
      </c>
      <c r="D2227" s="5" t="n">
        <v>3</v>
      </c>
      <c r="E2227" s="13" t="n">
        <v>0.0028</v>
      </c>
      <c r="F2227" s="7" t="n">
        <v>29999063950</v>
      </c>
      <c r="G2227" s="5" t="n">
        <v>-2150000</v>
      </c>
      <c r="H2227" s="5" t="n">
        <v>-2000</v>
      </c>
      <c r="I2227" s="6" t="n">
        <v>-7.166890285588395e-05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플레이그램 (009810)</t>
        </is>
      </c>
      <c r="B2228" s="8" t="inlineStr">
        <is>
          <t>기타 전문 도매업</t>
        </is>
      </c>
      <c r="C2228" s="9" t="n">
        <v>1903</v>
      </c>
      <c r="D2228" s="10" t="n">
        <v>-29</v>
      </c>
      <c r="E2228" s="11" t="n">
        <v>-0.015</v>
      </c>
      <c r="F2228" s="9" t="n">
        <v>29971492606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2735</v>
      </c>
      <c r="D2229" s="5" t="n">
        <v>40</v>
      </c>
      <c r="E2229" s="13" t="n">
        <v>0.0148</v>
      </c>
      <c r="F2229" s="7" t="n">
        <v>29955456725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시큐브 (131090)</t>
        </is>
      </c>
      <c r="B2230" s="8" t="inlineStr">
        <is>
          <t>소프트웨어 개발 및 공급업</t>
        </is>
      </c>
      <c r="C2230" s="9" t="n">
        <v>3905</v>
      </c>
      <c r="D2230" s="10" t="n">
        <v>25</v>
      </c>
      <c r="E2230" s="11" t="n">
        <v>0.0064</v>
      </c>
      <c r="F2230" s="9" t="n">
        <v>29905353005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1004</v>
      </c>
      <c r="D2231" s="5" t="n">
        <v>0</v>
      </c>
      <c r="E2231" s="13" t="n">
        <v>0</v>
      </c>
      <c r="F2231" s="7" t="n">
        <v>29865637604</v>
      </c>
      <c r="G2231" s="5" t="n">
        <v>1004000</v>
      </c>
      <c r="H2231" s="5" t="n">
        <v>1000</v>
      </c>
      <c r="I2231" s="6" t="n">
        <v>3.36172297177252e-05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1806</v>
      </c>
      <c r="D2232" s="10" t="n">
        <v>8</v>
      </c>
      <c r="E2232" s="11" t="n">
        <v>0.0044</v>
      </c>
      <c r="F2232" s="9" t="n">
        <v>29846510442</v>
      </c>
      <c r="G2232" s="10" t="n">
        <v>7224000</v>
      </c>
      <c r="H2232" s="10" t="n">
        <v>4000</v>
      </c>
      <c r="I2232" s="12" t="n">
        <v>0.0002420383452879098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제이에스티나 (026040)</t>
        </is>
      </c>
      <c r="B2233" t="inlineStr">
        <is>
          <t>귀금속 및 장신용품 제조업</t>
        </is>
      </c>
      <c r="C2233" s="7" t="n">
        <v>1802</v>
      </c>
      <c r="D2233" s="5" t="n">
        <v>19</v>
      </c>
      <c r="E2233" s="13" t="n">
        <v>0.0107</v>
      </c>
      <c r="F2233" s="7" t="n">
        <v>29739829580</v>
      </c>
      <c r="G2233" s="5" t="n">
        <v>1802000</v>
      </c>
      <c r="H2233" s="5" t="n">
        <v>1000</v>
      </c>
      <c r="I2233" s="6" t="n">
        <v>6.059214277447786e-05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신원종합개발 (017000)</t>
        </is>
      </c>
      <c r="B2234" s="8" t="inlineStr">
        <is>
          <t>건물 건설업</t>
        </is>
      </c>
      <c r="C2234" s="9" t="n">
        <v>2540</v>
      </c>
      <c r="D2234" s="10" t="n">
        <v>105</v>
      </c>
      <c r="E2234" s="11" t="n">
        <v>0.0431</v>
      </c>
      <c r="F2234" s="9" t="n">
        <v>29636788580</v>
      </c>
      <c r="G2234" s="10" t="n">
        <v>76200000</v>
      </c>
      <c r="H2234" s="10" t="n">
        <v>30000</v>
      </c>
      <c r="I2234" s="12" t="n">
        <v>0.002571128777813078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5490</v>
      </c>
      <c r="D2235" s="5" t="n">
        <v>-150</v>
      </c>
      <c r="E2235" s="13" t="n">
        <v>-0.0266</v>
      </c>
      <c r="F2235" s="7" t="n">
        <v>29602711350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뷰티스킨 (406820)</t>
        </is>
      </c>
      <c r="B2236" s="8" t="inlineStr">
        <is>
          <t>기타 화학제품 제조업</t>
        </is>
      </c>
      <c r="C2236" s="9" t="n">
        <v>2085</v>
      </c>
      <c r="D2236" s="10" t="n">
        <v>151</v>
      </c>
      <c r="E2236" s="11" t="n">
        <v>0.0781</v>
      </c>
      <c r="F2236" s="9" t="n">
        <v>29473887345</v>
      </c>
      <c r="G2236" s="10" t="n">
        <v>-87570000</v>
      </c>
      <c r="H2236" s="10" t="n">
        <v>-42000</v>
      </c>
      <c r="I2236" s="12" t="n">
        <v>-0.002971104522961934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좋은사람들 (033340)</t>
        </is>
      </c>
      <c r="B2237" t="inlineStr">
        <is>
          <t>봉제의복 제조업</t>
        </is>
      </c>
      <c r="C2237" s="7" t="n">
        <v>304</v>
      </c>
      <c r="D2237" s="5" t="n">
        <v>-4</v>
      </c>
      <c r="E2237" s="13" t="n">
        <v>-0.013</v>
      </c>
      <c r="F2237" s="7" t="n">
        <v>29472969632</v>
      </c>
      <c r="G2237" s="5" t="n">
        <v>17328000</v>
      </c>
      <c r="H2237" s="5" t="n">
        <v>57000</v>
      </c>
      <c r="I2237" s="6" t="n">
        <v>0.0005879285398233603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윙입푸드 (900340)</t>
        </is>
      </c>
      <c r="B2238" s="8" t="inlineStr">
        <is>
          <t>기타 금융업</t>
        </is>
      </c>
      <c r="C2238" s="9" t="n">
        <v>2340</v>
      </c>
      <c r="D2238" s="10" t="n">
        <v>320</v>
      </c>
      <c r="E2238" s="11" t="n">
        <v>0.1584</v>
      </c>
      <c r="F2238" s="9" t="n">
        <v>29443592880</v>
      </c>
      <c r="G2238" s="10" t="n">
        <v>-119340000</v>
      </c>
      <c r="H2238" s="10" t="n">
        <v>-51000</v>
      </c>
      <c r="I2238" s="12" t="n">
        <v>-0.004053173825843227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메타랩스 (090370)</t>
        </is>
      </c>
      <c r="B2239" t="inlineStr">
        <is>
          <t>봉제의복 제조업</t>
        </is>
      </c>
      <c r="C2239" s="7" t="n">
        <v>1078</v>
      </c>
      <c r="D2239" s="5" t="n">
        <v>-11</v>
      </c>
      <c r="E2239" s="13" t="n">
        <v>-0.0101</v>
      </c>
      <c r="F2239" s="7" t="n">
        <v>29434454742</v>
      </c>
      <c r="G2239" s="5" t="n">
        <v>-2156000</v>
      </c>
      <c r="H2239" s="5" t="n">
        <v>-2000</v>
      </c>
      <c r="I2239" s="6" t="n">
        <v>-7.324749239956551e-05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뉴온 (123840)</t>
        </is>
      </c>
      <c r="B2240" s="8" t="inlineStr">
        <is>
          <t>기타 식품 제조업</t>
        </is>
      </c>
      <c r="C2240" s="9" t="n">
        <v>1889</v>
      </c>
      <c r="D2240" s="10" t="n">
        <v>24</v>
      </c>
      <c r="E2240" s="11" t="n">
        <v>0.0129</v>
      </c>
      <c r="F2240" s="9" t="n">
        <v>29379711450</v>
      </c>
      <c r="G2240" s="10" t="n">
        <v>3778000</v>
      </c>
      <c r="H2240" s="10" t="n">
        <v>2000</v>
      </c>
      <c r="I2240" s="12" t="n">
        <v>0.0001285921410912972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티웨이홀딩스 (004870)</t>
        </is>
      </c>
      <c r="B2241" t="inlineStr">
        <is>
          <t>시멘트, 석회, 플라스터 및 그 제품 제조업</t>
        </is>
      </c>
      <c r="C2241" s="7" t="n">
        <v>1297</v>
      </c>
      <c r="D2241" s="5" t="n">
        <v>77</v>
      </c>
      <c r="E2241" s="13" t="n">
        <v>0.06309999999999999</v>
      </c>
      <c r="F2241" s="7" t="n">
        <v>29354609306</v>
      </c>
      <c r="G2241" s="5" t="n">
        <v>-9079000</v>
      </c>
      <c r="H2241" s="5" t="n">
        <v>-7000</v>
      </c>
      <c r="I2241" s="6" t="n">
        <v>-0.0003092870324165506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2890</v>
      </c>
      <c r="D2242" s="10" t="n">
        <v>-10</v>
      </c>
      <c r="E2242" s="11" t="n">
        <v>-0.0034</v>
      </c>
      <c r="F2242" s="9" t="n">
        <v>29315712050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진양폴리 (010640)</t>
        </is>
      </c>
      <c r="B2243" t="inlineStr">
        <is>
          <t>플라스틱제품 제조업</t>
        </is>
      </c>
      <c r="C2243" s="7" t="n">
        <v>1747</v>
      </c>
      <c r="D2243" s="5" t="n">
        <v>28</v>
      </c>
      <c r="E2243" s="13" t="n">
        <v>0.0163</v>
      </c>
      <c r="F2243" s="7" t="n">
        <v>29174900000</v>
      </c>
      <c r="G2243" s="5" t="n">
        <v>1747000</v>
      </c>
      <c r="H2243" s="5" t="n">
        <v>1000</v>
      </c>
      <c r="I2243" s="6" t="n">
        <v>5.988023952095809e-05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동원수산 (030720)</t>
        </is>
      </c>
      <c r="B2245" t="inlineStr">
        <is>
          <t>어로 어업</t>
        </is>
      </c>
      <c r="C2245" s="7" t="n">
        <v>6250</v>
      </c>
      <c r="D2245" s="5" t="n">
        <v>-110</v>
      </c>
      <c r="E2245" s="13" t="n">
        <v>-0.0173</v>
      </c>
      <c r="F2245" s="7" t="n">
        <v>29086281250</v>
      </c>
      <c r="G2245" s="5" t="n">
        <v>-18750000</v>
      </c>
      <c r="H2245" s="5" t="n">
        <v>-3000</v>
      </c>
      <c r="I2245" s="6" t="n">
        <v>-0.0006446337996542612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아이티센피엔에스 (232830)</t>
        </is>
      </c>
      <c r="B2246" s="8" t="inlineStr">
        <is>
          <t>소프트웨어 개발 및 공급업</t>
        </is>
      </c>
      <c r="C2246" s="9" t="n">
        <v>1756</v>
      </c>
      <c r="D2246" s="10" t="n">
        <v>30</v>
      </c>
      <c r="E2246" s="11" t="n">
        <v>0.0174</v>
      </c>
      <c r="F2246" s="9" t="n">
        <v>29033222856</v>
      </c>
      <c r="G2246" s="10" t="n">
        <v>-5268000</v>
      </c>
      <c r="H2246" s="10" t="n">
        <v>-3000</v>
      </c>
      <c r="I2246" s="12" t="n">
        <v>-0.000181447303529767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소노스퀘어 (007720)</t>
        </is>
      </c>
      <c r="B2247" t="inlineStr">
        <is>
          <t>상품 종합 도매업</t>
        </is>
      </c>
      <c r="C2247" s="7" t="n">
        <v>1440</v>
      </c>
      <c r="D2247" s="5" t="n">
        <v>-10</v>
      </c>
      <c r="E2247" s="13" t="n">
        <v>-0.0069</v>
      </c>
      <c r="F2247" s="7" t="n">
        <v>29030529600</v>
      </c>
      <c r="G2247" s="5" t="n">
        <v>1440000</v>
      </c>
      <c r="H2247" s="5" t="n">
        <v>1000</v>
      </c>
      <c r="I2247" s="6" t="n">
        <v>4.960295316141942e-05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제이엠아이 (033050)</t>
        </is>
      </c>
      <c r="B2248" s="8" t="inlineStr">
        <is>
          <t>기타 화학제품 제조업</t>
        </is>
      </c>
      <c r="C2248" s="9" t="n">
        <v>911</v>
      </c>
      <c r="D2248" s="10" t="n">
        <v>-15</v>
      </c>
      <c r="E2248" s="11" t="n">
        <v>-0.0162</v>
      </c>
      <c r="F2248" s="9" t="n">
        <v>29005627808</v>
      </c>
      <c r="G2248" s="10" t="n">
        <v>-10932000</v>
      </c>
      <c r="H2248" s="10" t="n">
        <v>-12000</v>
      </c>
      <c r="I2248" s="12" t="n">
        <v>-0.0003768923766230242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2330</v>
      </c>
      <c r="D2249" s="5" t="n">
        <v>-50</v>
      </c>
      <c r="E2249" s="13" t="n">
        <v>-0.021</v>
      </c>
      <c r="F2249" s="7" t="n">
        <v>29003243520</v>
      </c>
      <c r="G2249" s="5" t="n">
        <v>-6990000</v>
      </c>
      <c r="H2249" s="5" t="n">
        <v>-3000</v>
      </c>
      <c r="I2249" s="6" t="n">
        <v>-0.0002410075271470879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2425</v>
      </c>
      <c r="D2250" s="10" t="n">
        <v>35</v>
      </c>
      <c r="E2250" s="11" t="n">
        <v>0.0146</v>
      </c>
      <c r="F2250" s="9" t="n">
        <v>28988025625</v>
      </c>
      <c r="G2250" s="10" t="n">
        <v>12125000</v>
      </c>
      <c r="H2250" s="10" t="n">
        <v>5000</v>
      </c>
      <c r="I2250" s="12" t="n">
        <v>0.0004182761584681054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파인테크닉스 (106240)</t>
        </is>
      </c>
      <c r="B2251" t="inlineStr">
        <is>
          <t>전구 및 조명장치 제조업</t>
        </is>
      </c>
      <c r="C2251" s="7" t="n">
        <v>1203</v>
      </c>
      <c r="D2251" s="5" t="n">
        <v>-7</v>
      </c>
      <c r="E2251" s="13" t="n">
        <v>-0.0058</v>
      </c>
      <c r="F2251" s="7" t="n">
        <v>28807865664</v>
      </c>
      <c r="G2251" s="5" t="n">
        <v>-1203000</v>
      </c>
      <c r="H2251" s="5" t="n">
        <v>-1000</v>
      </c>
      <c r="I2251" s="6" t="n">
        <v>-4.17594282766786e-05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2985</v>
      </c>
      <c r="D2252" s="10" t="n">
        <v>10</v>
      </c>
      <c r="E2252" s="11" t="n">
        <v>0.0034</v>
      </c>
      <c r="F2252" s="9" t="n">
        <v>28748654400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1018</v>
      </c>
      <c r="D2253" s="5" t="n">
        <v>3</v>
      </c>
      <c r="E2253" s="13" t="n">
        <v>0.003</v>
      </c>
      <c r="F2253" s="7" t="n">
        <v>28739465436</v>
      </c>
      <c r="G2253" s="5" t="n">
        <v>21378000</v>
      </c>
      <c r="H2253" s="5" t="n">
        <v>21000</v>
      </c>
      <c r="I2253" s="6" t="n">
        <v>0.0007438551718231063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빌리언스 (044480)</t>
        </is>
      </c>
      <c r="B2254" s="8" t="inlineStr">
        <is>
          <t>창작 및 예술관련 서비스업</t>
        </is>
      </c>
      <c r="C2254" s="9" t="n">
        <v>864</v>
      </c>
      <c r="D2254" s="10" t="n">
        <v>-26</v>
      </c>
      <c r="E2254" s="11" t="n">
        <v>-0.0292</v>
      </c>
      <c r="F2254" s="9" t="n">
        <v>28728791424</v>
      </c>
      <c r="G2254" s="10" t="n">
        <v>864000</v>
      </c>
      <c r="H2254" s="10" t="n">
        <v>1000</v>
      </c>
      <c r="I2254" s="12" t="n">
        <v>3.007435945524027e-05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인스웨이브 (450520)</t>
        </is>
      </c>
      <c r="B2255" t="inlineStr">
        <is>
          <t>소프트웨어 개발 및 공급업</t>
        </is>
      </c>
      <c r="C2255" s="7" t="n">
        <v>1944</v>
      </c>
      <c r="D2255" s="5" t="n">
        <v>70</v>
      </c>
      <c r="E2255" s="13" t="n">
        <v>0.0374</v>
      </c>
      <c r="F2255" s="7" t="n">
        <v>28585699632</v>
      </c>
      <c r="G2255" s="5" t="n">
        <v>1944000</v>
      </c>
      <c r="H2255" s="5" t="n">
        <v>1000</v>
      </c>
      <c r="I2255" s="6" t="n">
        <v>6.800603186300212e-05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1859</v>
      </c>
      <c r="D2256" s="10" t="n">
        <v>-14</v>
      </c>
      <c r="E2256" s="11" t="n">
        <v>-0.0075</v>
      </c>
      <c r="F2256" s="9" t="n">
        <v>28491848242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1525</v>
      </c>
      <c r="D2257" s="5" t="n">
        <v>9</v>
      </c>
      <c r="E2257" s="13" t="n">
        <v>0.0059</v>
      </c>
      <c r="F2257" s="7" t="n">
        <v>28305582950</v>
      </c>
      <c r="G2257" s="5" t="n">
        <v>-4575000</v>
      </c>
      <c r="H2257" s="5" t="n">
        <v>-3000</v>
      </c>
      <c r="I2257" s="6" t="n">
        <v>-0.0001616288916600462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세니젠 (188260)</t>
        </is>
      </c>
      <c r="B2258" s="8" t="inlineStr">
        <is>
          <t>그외 기타 제품 제조업</t>
        </is>
      </c>
      <c r="C2258" s="9" t="n">
        <v>2030</v>
      </c>
      <c r="D2258" s="10" t="n">
        <v>46</v>
      </c>
      <c r="E2258" s="11" t="n">
        <v>0.0232</v>
      </c>
      <c r="F2258" s="9" t="n">
        <v>28219675540</v>
      </c>
      <c r="G2258" s="10" t="n">
        <v>-2030000</v>
      </c>
      <c r="H2258" s="10" t="n">
        <v>-1000</v>
      </c>
      <c r="I2258" s="12" t="n">
        <v>-7.193562509684334e-05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2530</v>
      </c>
      <c r="D2259" s="5" t="n">
        <v>40</v>
      </c>
      <c r="E2259" s="13" t="n">
        <v>0.0161</v>
      </c>
      <c r="F2259" s="7" t="n">
        <v>28195878480</v>
      </c>
      <c r="G2259" s="5" t="n">
        <v>2530000</v>
      </c>
      <c r="H2259" s="5" t="n">
        <v>1000</v>
      </c>
      <c r="I2259" s="6" t="n">
        <v>8.972942629876167e-05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팜스빌 (318010)</t>
        </is>
      </c>
      <c r="B2261" t="inlineStr">
        <is>
          <t>기타 식품 제조업</t>
        </is>
      </c>
      <c r="C2261" s="7" t="n">
        <v>3550</v>
      </c>
      <c r="D2261" s="5" t="n">
        <v>-110</v>
      </c>
      <c r="E2261" s="13" t="n">
        <v>-0.0301</v>
      </c>
      <c r="F2261" s="7" t="n">
        <v>28149149900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청보 (013720)</t>
        </is>
      </c>
      <c r="B2262" s="8" t="inlineStr">
        <is>
          <t>자동차 신품 부품 제조업</t>
        </is>
      </c>
      <c r="C2262" s="9" t="n">
        <v>2310</v>
      </c>
      <c r="D2262" s="10" t="n">
        <v>-40</v>
      </c>
      <c r="E2262" s="11" t="n">
        <v>-0.017</v>
      </c>
      <c r="F2262" s="9" t="n">
        <v>28102600680</v>
      </c>
      <c r="G2262" s="10" t="n">
        <v>2310000</v>
      </c>
      <c r="H2262" s="10" t="n">
        <v>1000</v>
      </c>
      <c r="I2262" s="12" t="n">
        <v>8.219879812205337e-05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메이슨캐피탈 (021880)</t>
        </is>
      </c>
      <c r="B2263" t="inlineStr">
        <is>
          <t>기타 금융업</t>
        </is>
      </c>
      <c r="C2263" s="7" t="n">
        <v>1323</v>
      </c>
      <c r="D2263" s="5" t="n">
        <v>-21</v>
      </c>
      <c r="E2263" s="13" t="n">
        <v>-0.0156</v>
      </c>
      <c r="F2263" s="7" t="n">
        <v>28071996120</v>
      </c>
      <c r="G2263" s="5" t="n">
        <v>22491000</v>
      </c>
      <c r="H2263" s="5" t="n">
        <v>17000</v>
      </c>
      <c r="I2263" s="6" t="n">
        <v>0.0008011899084004291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1930</v>
      </c>
      <c r="D2264" s="10" t="n">
        <v>17</v>
      </c>
      <c r="E2264" s="11" t="n">
        <v>0.0089</v>
      </c>
      <c r="F2264" s="9" t="n">
        <v>28071950360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넥사다이내믹스 (351320)</t>
        </is>
      </c>
      <c r="B2265" t="inlineStr">
        <is>
          <t>특수 목적용 기계 제조업</t>
        </is>
      </c>
      <c r="C2265" s="7" t="n">
        <v>944</v>
      </c>
      <c r="D2265" s="5" t="n">
        <v>33</v>
      </c>
      <c r="E2265" s="13" t="n">
        <v>0.0362</v>
      </c>
      <c r="F2265" s="7" t="n">
        <v>28035518048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자비스 (254120)</t>
        </is>
      </c>
      <c r="B2266" s="8" t="inlineStr">
        <is>
          <t>특수 목적용 기계 제조업</t>
        </is>
      </c>
      <c r="C2266" s="9" t="n">
        <v>907</v>
      </c>
      <c r="D2266" s="10" t="n">
        <v>-10</v>
      </c>
      <c r="E2266" s="11" t="n">
        <v>-0.0109</v>
      </c>
      <c r="F2266" s="9" t="n">
        <v>27894122890</v>
      </c>
      <c r="G2266" s="10" t="n">
        <v>907000</v>
      </c>
      <c r="H2266" s="10" t="n">
        <v>1000</v>
      </c>
      <c r="I2266" s="12" t="n">
        <v>3.251580999971711e-05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에스켐 (475660)</t>
        </is>
      </c>
      <c r="B2267" t="inlineStr">
        <is>
          <t>기타 화학제품 제조업</t>
        </is>
      </c>
      <c r="C2267" s="7" t="n">
        <v>3515</v>
      </c>
      <c r="D2267" s="5" t="n">
        <v>-15</v>
      </c>
      <c r="E2267" s="13" t="n">
        <v>-0.0042</v>
      </c>
      <c r="F2267" s="7" t="n">
        <v>27873370025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에프알텍 (073540)</t>
        </is>
      </c>
      <c r="B2269" t="inlineStr">
        <is>
          <t>통신 및 방송 장비 제조업</t>
        </is>
      </c>
      <c r="C2269" s="7" t="n">
        <v>2445</v>
      </c>
      <c r="D2269" s="5" t="n">
        <v>55</v>
      </c>
      <c r="E2269" s="13" t="n">
        <v>0.023</v>
      </c>
      <c r="F2269" s="7" t="n">
        <v>27873000000</v>
      </c>
      <c r="G2269" s="5" t="n">
        <v>2445000</v>
      </c>
      <c r="H2269" s="5" t="n">
        <v>1000</v>
      </c>
      <c r="I2269" s="6" t="n">
        <v>8.771929824561403e-05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인디에프 (014990)</t>
        </is>
      </c>
      <c r="B2270" s="8" t="inlineStr">
        <is>
          <t>봉제의복 제조업</t>
        </is>
      </c>
      <c r="C2270" s="9" t="n">
        <v>1844</v>
      </c>
      <c r="D2270" s="10" t="n">
        <v>-6</v>
      </c>
      <c r="E2270" s="11" t="n">
        <v>-0.0032</v>
      </c>
      <c r="F2270" s="9" t="n">
        <v>27701672556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한화투자증권우 (003535)</t>
        </is>
      </c>
      <c r="B2271" t="inlineStr">
        <is>
          <t>미분류</t>
        </is>
      </c>
      <c r="C2271" s="7" t="n">
        <v>5770</v>
      </c>
      <c r="D2271" s="5" t="n">
        <v>50</v>
      </c>
      <c r="E2271" s="13" t="n">
        <v>0.008699999999999999</v>
      </c>
      <c r="F2271" s="7" t="n">
        <v>27696000000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1602</v>
      </c>
      <c r="D2272" s="10" t="n">
        <v>-28</v>
      </c>
      <c r="E2272" s="11" t="n">
        <v>-0.0172</v>
      </c>
      <c r="F2272" s="9" t="n">
        <v>27610867296</v>
      </c>
      <c r="G2272" s="10" t="n">
        <v>12816000</v>
      </c>
      <c r="H2272" s="10" t="n">
        <v>8000</v>
      </c>
      <c r="I2272" s="12" t="n">
        <v>0.0004641650645235856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카스 (016920)</t>
        </is>
      </c>
      <c r="B2273" t="inlineStr">
        <is>
          <t>기계장비 및 관련 물품 도매업</t>
        </is>
      </c>
      <c r="C2273" s="7" t="n">
        <v>1042</v>
      </c>
      <c r="D2273" s="5" t="n">
        <v>-8</v>
      </c>
      <c r="E2273" s="13" t="n">
        <v>-0.0076</v>
      </c>
      <c r="F2273" s="7" t="n">
        <v>27606266596</v>
      </c>
      <c r="G2273" s="5" t="n">
        <v>-1042000</v>
      </c>
      <c r="H2273" s="5" t="n">
        <v>-1000</v>
      </c>
      <c r="I2273" s="6" t="n">
        <v>-3.77450531522064e-05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온타이드 (005320)</t>
        </is>
      </c>
      <c r="B2274" s="8" t="inlineStr">
        <is>
          <t>생활용품 도매업</t>
        </is>
      </c>
      <c r="C2274" s="9" t="n">
        <v>807</v>
      </c>
      <c r="D2274" s="10" t="n">
        <v>-31</v>
      </c>
      <c r="E2274" s="11" t="n">
        <v>-0.03700000000000001</v>
      </c>
      <c r="F2274" s="9" t="n">
        <v>27589590915</v>
      </c>
      <c r="G2274" s="10" t="n">
        <v>-10491000</v>
      </c>
      <c r="H2274" s="10" t="n">
        <v>-13000</v>
      </c>
      <c r="I2274" s="12" t="n">
        <v>-0.0003802521042200817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성우테크론 (045300)</t>
        </is>
      </c>
      <c r="B2275" t="inlineStr">
        <is>
          <t>전자부품 제조업</t>
        </is>
      </c>
      <c r="C2275" s="7" t="n">
        <v>2615</v>
      </c>
      <c r="D2275" s="5" t="n">
        <v>0</v>
      </c>
      <c r="E2275" s="13" t="n">
        <v>0</v>
      </c>
      <c r="F2275" s="7" t="n">
        <v>27580436380</v>
      </c>
      <c r="G2275" s="5" t="n">
        <v>-13075000</v>
      </c>
      <c r="H2275" s="5" t="n">
        <v>-5000</v>
      </c>
      <c r="I2275" s="6" t="n">
        <v>-0.0004740679161074245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덱스터 (206560)</t>
        </is>
      </c>
      <c r="B2276" s="8" t="inlineStr">
        <is>
          <t>영화, 비디오물, 방송프로그램 제작 및 배급업</t>
        </is>
      </c>
      <c r="C2276" s="9" t="n">
        <v>1085</v>
      </c>
      <c r="D2276" s="10" t="n">
        <v>0</v>
      </c>
      <c r="E2276" s="11" t="n">
        <v>0</v>
      </c>
      <c r="F2276" s="9" t="n">
        <v>27571733560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인콘 (083640)</t>
        </is>
      </c>
      <c r="B2277" t="inlineStr">
        <is>
          <t>상품 종합 도매업</t>
        </is>
      </c>
      <c r="C2277" s="7" t="n">
        <v>1195</v>
      </c>
      <c r="D2277" s="5" t="n">
        <v>6</v>
      </c>
      <c r="E2277" s="13" t="n">
        <v>0.005</v>
      </c>
      <c r="F2277" s="7" t="n">
        <v>27435219885</v>
      </c>
      <c r="G2277" s="5" t="n">
        <v>15535000</v>
      </c>
      <c r="H2277" s="5" t="n">
        <v>13000</v>
      </c>
      <c r="I2277" s="6" t="n">
        <v>0.0005662429557742909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케이바이오랩스 (038530)</t>
        </is>
      </c>
      <c r="B2278" s="8" t="inlineStr">
        <is>
          <t>생활용품 도매업</t>
        </is>
      </c>
      <c r="C2278" s="9" t="n">
        <v>1058</v>
      </c>
      <c r="D2278" s="10" t="n">
        <v>3</v>
      </c>
      <c r="E2278" s="11" t="n">
        <v>0.0028</v>
      </c>
      <c r="F2278" s="9" t="n">
        <v>27391749076</v>
      </c>
      <c r="G2278" s="10" t="n">
        <v>14812000</v>
      </c>
      <c r="H2278" s="10" t="n">
        <v>14000</v>
      </c>
      <c r="I2278" s="12" t="n">
        <v>0.0005407467759325352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제놀루션 (225220)</t>
        </is>
      </c>
      <c r="B2279" t="inlineStr">
        <is>
          <t>기초 의약물질 제조업</t>
        </is>
      </c>
      <c r="C2279" s="7" t="n">
        <v>1426</v>
      </c>
      <c r="D2279" s="5" t="n">
        <v>17</v>
      </c>
      <c r="E2279" s="13" t="n">
        <v>0.0121</v>
      </c>
      <c r="F2279" s="7" t="n">
        <v>27364969946</v>
      </c>
      <c r="G2279" s="5" t="n">
        <v>-8556000</v>
      </c>
      <c r="H2279" s="5" t="n">
        <v>-6000</v>
      </c>
      <c r="I2279" s="6" t="n">
        <v>-0.0003126625030790743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2290</v>
      </c>
      <c r="D2280" s="10" t="n">
        <v>-45</v>
      </c>
      <c r="E2280" s="11" t="n">
        <v>-0.0193</v>
      </c>
      <c r="F2280" s="9" t="n">
        <v>27314057440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대원전선우 (006345)</t>
        </is>
      </c>
      <c r="B2281" t="inlineStr">
        <is>
          <t>미분류</t>
        </is>
      </c>
      <c r="C2281" s="7" t="n">
        <v>10420</v>
      </c>
      <c r="D2281" s="5" t="n">
        <v>-180</v>
      </c>
      <c r="E2281" s="13" t="n">
        <v>-0.017</v>
      </c>
      <c r="F2281" s="7" t="n">
        <v>27312904000</v>
      </c>
      <c r="G2281" s="5" t="n">
        <v>-93780000</v>
      </c>
      <c r="H2281" s="5" t="n">
        <v>-9000</v>
      </c>
      <c r="I2281" s="6" t="n">
        <v>-0.003433541889211049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누리플랜 (069140)</t>
        </is>
      </c>
      <c r="B2282" s="8" t="inlineStr">
        <is>
          <t>구조용 금속제품, 탱크 및 증기발생기 제조업</t>
        </is>
      </c>
      <c r="C2282" s="9" t="n">
        <v>1809</v>
      </c>
      <c r="D2282" s="10" t="n">
        <v>-29</v>
      </c>
      <c r="E2282" s="11" t="n">
        <v>-0.0158</v>
      </c>
      <c r="F2282" s="9" t="n">
        <v>27308309436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1709</v>
      </c>
      <c r="D2283" s="5" t="n">
        <v>-20</v>
      </c>
      <c r="E2283" s="13" t="n">
        <v>-0.0116</v>
      </c>
      <c r="F2283" s="7" t="n">
        <v>27306402000</v>
      </c>
      <c r="G2283" s="5" t="n">
        <v>3418000</v>
      </c>
      <c r="H2283" s="5" t="n">
        <v>2000</v>
      </c>
      <c r="I2283" s="6" t="n">
        <v>0.0001251721116535236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GMI벤처 (019570)</t>
        </is>
      </c>
      <c r="B2284" s="8" t="inlineStr">
        <is>
          <t>신탁업 및 집합투자업</t>
        </is>
      </c>
      <c r="C2284" s="9" t="n">
        <v>2860</v>
      </c>
      <c r="D2284" s="10" t="n">
        <v>-130</v>
      </c>
      <c r="E2284" s="11" t="n">
        <v>-0.0435</v>
      </c>
      <c r="F2284" s="9" t="n">
        <v>27298711440</v>
      </c>
      <c r="G2284" s="10" t="n">
        <v>-5720000</v>
      </c>
      <c r="H2284" s="10" t="n">
        <v>-2000</v>
      </c>
      <c r="I2284" s="12" t="n">
        <v>-0.0002095336995144266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위즈코프 (038620)</t>
        </is>
      </c>
      <c r="B2285" t="inlineStr">
        <is>
          <t>연료 소매업</t>
        </is>
      </c>
      <c r="C2285" s="7" t="n">
        <v>1802</v>
      </c>
      <c r="D2285" s="5" t="n">
        <v>2</v>
      </c>
      <c r="E2285" s="13" t="n">
        <v>0.0011</v>
      </c>
      <c r="F2285" s="7" t="n">
        <v>27292899186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2760</v>
      </c>
      <c r="D2286" s="10" t="n">
        <v>35</v>
      </c>
      <c r="E2286" s="11" t="n">
        <v>0.0128</v>
      </c>
      <c r="F2286" s="9" t="n">
        <v>27266903880</v>
      </c>
      <c r="G2286" s="10" t="n">
        <v>2760000</v>
      </c>
      <c r="H2286" s="10" t="n">
        <v>1000</v>
      </c>
      <c r="I2286" s="12" t="n">
        <v>0.0001012216132842436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힘스 (238490)</t>
        </is>
      </c>
      <c r="B2287" t="inlineStr">
        <is>
          <t>특수 목적용 기계 제조업</t>
        </is>
      </c>
      <c r="C2287" s="7" t="n">
        <v>2410</v>
      </c>
      <c r="D2287" s="5" t="n">
        <v>-15</v>
      </c>
      <c r="E2287" s="13" t="n">
        <v>-0.0062</v>
      </c>
      <c r="F2287" s="7" t="n">
        <v>27262488760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한울앤제주 (276730)</t>
        </is>
      </c>
      <c r="B2288" s="8" t="inlineStr">
        <is>
          <t>알코올음료 제조업</t>
        </is>
      </c>
      <c r="C2288" s="9" t="n">
        <v>11470</v>
      </c>
      <c r="D2288" s="10" t="n">
        <v>0</v>
      </c>
      <c r="E2288" s="11" t="n">
        <v>0</v>
      </c>
      <c r="F2288" s="9" t="n">
        <v>27204729520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파인메딕스 (387570)</t>
        </is>
      </c>
      <c r="B2289" t="inlineStr">
        <is>
          <t>의료용 기기 제조업</t>
        </is>
      </c>
      <c r="C2289" s="7" t="n">
        <v>4825</v>
      </c>
      <c r="D2289" s="5" t="n">
        <v>-75</v>
      </c>
      <c r="E2289" s="13" t="n">
        <v>-0.0153</v>
      </c>
      <c r="F2289" s="7" t="n">
        <v>27144967500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에스디시스템 (121890)</t>
        </is>
      </c>
      <c r="B2290" s="8" t="inlineStr">
        <is>
          <t>전자부품 제조업</t>
        </is>
      </c>
      <c r="C2290" s="9" t="n">
        <v>2040</v>
      </c>
      <c r="D2290" s="10" t="n">
        <v>93</v>
      </c>
      <c r="E2290" s="11" t="n">
        <v>0.0478</v>
      </c>
      <c r="F2290" s="9" t="n">
        <v>27114549840</v>
      </c>
      <c r="G2290" s="10" t="n">
        <v>-6120000</v>
      </c>
      <c r="H2290" s="10" t="n">
        <v>-3000</v>
      </c>
      <c r="I2290" s="12" t="n">
        <v>-0.0002257090763488036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서울전자통신 (027040)</t>
        </is>
      </c>
      <c r="B2291" t="inlineStr">
        <is>
          <t>전동기, 발전기 및 전기 변환 · 공급 · 제어 장치 제조업</t>
        </is>
      </c>
      <c r="C2291" s="7" t="n">
        <v>1946</v>
      </c>
      <c r="D2291" s="5" t="n">
        <v>-99</v>
      </c>
      <c r="E2291" s="13" t="n">
        <v>-0.0484</v>
      </c>
      <c r="F2291" s="7" t="n">
        <v>27083978474</v>
      </c>
      <c r="G2291" s="5" t="n">
        <v>-1946000</v>
      </c>
      <c r="H2291" s="5" t="n">
        <v>-1000</v>
      </c>
      <c r="I2291" s="6" t="n">
        <v>-7.185059616954412e-05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디지캡 (197140)</t>
        </is>
      </c>
      <c r="B2292" s="8" t="inlineStr">
        <is>
          <t>소프트웨어 개발 및 공급업</t>
        </is>
      </c>
      <c r="C2292" s="9" t="n">
        <v>2080</v>
      </c>
      <c r="D2292" s="10" t="n">
        <v>-15</v>
      </c>
      <c r="E2292" s="11" t="n">
        <v>-0.0072</v>
      </c>
      <c r="F2292" s="9" t="n">
        <v>27067360320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바이브컴퍼니 (301300)</t>
        </is>
      </c>
      <c r="B2293" t="inlineStr">
        <is>
          <t>소프트웨어 개발 및 공급업</t>
        </is>
      </c>
      <c r="C2293" s="7" t="n">
        <v>2050</v>
      </c>
      <c r="D2293" s="5" t="n">
        <v>10</v>
      </c>
      <c r="E2293" s="13" t="n">
        <v>0.0049</v>
      </c>
      <c r="F2293" s="7" t="n">
        <v>26967159600</v>
      </c>
      <c r="G2293" s="5" t="n">
        <v>14350000</v>
      </c>
      <c r="H2293" s="5" t="n">
        <v>7000</v>
      </c>
      <c r="I2293" s="6" t="n">
        <v>0.0005321287155507471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파버나인 (177830)</t>
        </is>
      </c>
      <c r="B2294" s="8" t="inlineStr">
        <is>
          <t>전자부품 제조업</t>
        </is>
      </c>
      <c r="C2294" s="9" t="n">
        <v>2375</v>
      </c>
      <c r="D2294" s="10" t="n">
        <v>5</v>
      </c>
      <c r="E2294" s="11" t="n">
        <v>0.0021</v>
      </c>
      <c r="F2294" s="9" t="n">
        <v>26899233375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무림SP (001810)</t>
        </is>
      </c>
      <c r="B2295" t="inlineStr">
        <is>
          <t>펄프, 종이 및 판지 제조업</t>
        </is>
      </c>
      <c r="C2295" s="7" t="n">
        <v>1214</v>
      </c>
      <c r="D2295" s="5" t="n">
        <v>4</v>
      </c>
      <c r="E2295" s="13" t="n">
        <v>0.0033</v>
      </c>
      <c r="F2295" s="7" t="n">
        <v>26874925000</v>
      </c>
      <c r="G2295" s="5" t="n">
        <v>-1214000</v>
      </c>
      <c r="H2295" s="5" t="n">
        <v>-1000</v>
      </c>
      <c r="I2295" s="6" t="n">
        <v>-4.517221908526257e-05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삼진 (032750)</t>
        </is>
      </c>
      <c r="B2296" s="8" t="inlineStr">
        <is>
          <t>통신 및 방송 장비 제조업</t>
        </is>
      </c>
      <c r="C2296" s="9" t="n">
        <v>2975</v>
      </c>
      <c r="D2296" s="10" t="n">
        <v>-20</v>
      </c>
      <c r="E2296" s="11" t="n">
        <v>-0.0067</v>
      </c>
      <c r="F2296" s="9" t="n">
        <v>26867587950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한싹 (430690)</t>
        </is>
      </c>
      <c r="B2297" t="inlineStr">
        <is>
          <t>소프트웨어 개발 및 공급업</t>
        </is>
      </c>
      <c r="C2297" s="7" t="n">
        <v>2465</v>
      </c>
      <c r="D2297" s="5" t="n">
        <v>0</v>
      </c>
      <c r="E2297" s="13" t="n">
        <v>0</v>
      </c>
      <c r="F2297" s="7" t="n">
        <v>26856924360</v>
      </c>
      <c r="G2297" s="5" t="n">
        <v>7395000</v>
      </c>
      <c r="H2297" s="5" t="n">
        <v>3000</v>
      </c>
      <c r="I2297" s="6" t="n">
        <v>0.000275347984783169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2795</v>
      </c>
      <c r="D2298" s="10" t="n">
        <v>-5</v>
      </c>
      <c r="E2298" s="11" t="n">
        <v>-0.0018</v>
      </c>
      <c r="F2298" s="9" t="n">
        <v>26853443240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브레인즈컴퍼니 (099390)</t>
        </is>
      </c>
      <c r="B2299" t="inlineStr">
        <is>
          <t>소프트웨어 개발 및 공급업</t>
        </is>
      </c>
      <c r="C2299" s="7" t="n">
        <v>3270</v>
      </c>
      <c r="D2299" s="5" t="n">
        <v>-45</v>
      </c>
      <c r="E2299" s="13" t="n">
        <v>-0.0136</v>
      </c>
      <c r="F2299" s="7" t="n">
        <v>26841085410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알엔투테크놀로지 (148250)</t>
        </is>
      </c>
      <c r="B2300" s="8" t="inlineStr">
        <is>
          <t>전자부품 제조업</t>
        </is>
      </c>
      <c r="C2300" s="9" t="n">
        <v>1971</v>
      </c>
      <c r="D2300" s="10" t="n">
        <v>-64</v>
      </c>
      <c r="E2300" s="11" t="n">
        <v>-0.0314</v>
      </c>
      <c r="F2300" s="9" t="n">
        <v>26826697584</v>
      </c>
      <c r="G2300" s="10" t="n">
        <v>1971000</v>
      </c>
      <c r="H2300" s="10" t="n">
        <v>1000</v>
      </c>
      <c r="I2300" s="12" t="n">
        <v>7.347158530521272e-05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대산F&amp;B (065150)</t>
        </is>
      </c>
      <c r="B2301" t="inlineStr">
        <is>
          <t>음·식료품 및 담배 도매업</t>
        </is>
      </c>
      <c r="C2301" s="7" t="n">
        <v>1683</v>
      </c>
      <c r="D2301" s="5" t="n">
        <v>53</v>
      </c>
      <c r="E2301" s="13" t="n">
        <v>0.0325</v>
      </c>
      <c r="F2301" s="7" t="n">
        <v>26824057920</v>
      </c>
      <c r="G2301" s="5" t="n">
        <v>-6732000</v>
      </c>
      <c r="H2301" s="5" t="n">
        <v>-4000</v>
      </c>
      <c r="I2301" s="6" t="n">
        <v>-0.0002509687393338286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아이에이 (038880)</t>
        </is>
      </c>
      <c r="B2302" s="8" t="inlineStr">
        <is>
          <t>전자부품 제조업</t>
        </is>
      </c>
      <c r="C2302" s="9" t="n">
        <v>3565</v>
      </c>
      <c r="D2302" s="10" t="n">
        <v>85</v>
      </c>
      <c r="E2302" s="11" t="n">
        <v>0.0244</v>
      </c>
      <c r="F2302" s="9" t="n">
        <v>26788917995</v>
      </c>
      <c r="G2302" s="10" t="n">
        <v>-3565000</v>
      </c>
      <c r="H2302" s="10" t="n">
        <v>-1000</v>
      </c>
      <c r="I2302" s="12" t="n">
        <v>-0.0001330774165894041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신진에스엠 (138070)</t>
        </is>
      </c>
      <c r="B2303" t="inlineStr">
        <is>
          <t>기타 금속 가공제품 제조업</t>
        </is>
      </c>
      <c r="C2303" s="7" t="n">
        <v>1528</v>
      </c>
      <c r="D2303" s="5" t="n">
        <v>21</v>
      </c>
      <c r="E2303" s="13" t="n">
        <v>0.0139</v>
      </c>
      <c r="F2303" s="7" t="n">
        <v>26744895712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손오공 (066910)</t>
        </is>
      </c>
      <c r="B2304" s="8" t="inlineStr">
        <is>
          <t>기타 전문 도매업</t>
        </is>
      </c>
      <c r="C2304" s="9" t="n">
        <v>1995</v>
      </c>
      <c r="D2304" s="10" t="n">
        <v>-25</v>
      </c>
      <c r="E2304" s="11" t="n">
        <v>-0.0124</v>
      </c>
      <c r="F2304" s="9" t="n">
        <v>26706330840</v>
      </c>
      <c r="G2304" s="10" t="n">
        <v>11970000</v>
      </c>
      <c r="H2304" s="10" t="n">
        <v>6000</v>
      </c>
      <c r="I2304" s="12" t="n">
        <v>0.0004482083320136088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글로벌에스엠 (900070)</t>
        </is>
      </c>
      <c r="B2305" t="inlineStr">
        <is>
          <t>기타 금융업</t>
        </is>
      </c>
      <c r="C2305" s="7" t="n">
        <v>992</v>
      </c>
      <c r="D2305" s="5" t="n">
        <v>6</v>
      </c>
      <c r="E2305" s="13" t="n">
        <v>0.0061</v>
      </c>
      <c r="F2305" s="7" t="n">
        <v>26657008128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풍전약품 (298060)</t>
        </is>
      </c>
      <c r="B2306" s="8" t="inlineStr">
        <is>
          <t>의약품 제조업</t>
        </is>
      </c>
      <c r="C2306" s="9" t="n">
        <v>2765</v>
      </c>
      <c r="D2306" s="10" t="n">
        <v>125</v>
      </c>
      <c r="E2306" s="11" t="n">
        <v>0.0473</v>
      </c>
      <c r="F2306" s="9" t="n">
        <v>26647540955</v>
      </c>
      <c r="G2306" s="10" t="n">
        <v>19355000</v>
      </c>
      <c r="H2306" s="10" t="n">
        <v>7000</v>
      </c>
      <c r="I2306" s="12" t="n">
        <v>0.0007263334366456178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1763</v>
      </c>
      <c r="D2307" s="5" t="n">
        <v>-17</v>
      </c>
      <c r="E2307" s="13" t="n">
        <v>-0.009599999999999999</v>
      </c>
      <c r="F2307" s="7" t="n">
        <v>26645611770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마스턴프리미어리츠 (357430)</t>
        </is>
      </c>
      <c r="B2308" s="8" t="inlineStr">
        <is>
          <t>부동산 임대 및 공급업</t>
        </is>
      </c>
      <c r="C2308" s="9" t="n">
        <v>873</v>
      </c>
      <c r="D2308" s="10" t="n">
        <v>-1</v>
      </c>
      <c r="E2308" s="11" t="n">
        <v>-0.0011</v>
      </c>
      <c r="F2308" s="9" t="n">
        <v>26631133011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한주라이트메탈 (198940)</t>
        </is>
      </c>
      <c r="B2309" t="inlineStr">
        <is>
          <t>1차 비철금속 제조업</t>
        </is>
      </c>
      <c r="C2309" s="7" t="n">
        <v>1337</v>
      </c>
      <c r="D2309" s="5" t="n">
        <v>-5</v>
      </c>
      <c r="E2309" s="13" t="n">
        <v>-0.0037</v>
      </c>
      <c r="F2309" s="7" t="n">
        <v>26619349120</v>
      </c>
      <c r="G2309" s="5" t="n">
        <v>4011000</v>
      </c>
      <c r="H2309" s="5" t="n">
        <v>3000</v>
      </c>
      <c r="I2309" s="6" t="n">
        <v>0.0001506798675624417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자이언트스텝 (289220)</t>
        </is>
      </c>
      <c r="B2310" s="8" t="inlineStr">
        <is>
          <t>영화, 비디오물, 방송프로그램 제작 및 배급업</t>
        </is>
      </c>
      <c r="C2310" s="9" t="n">
        <v>1191</v>
      </c>
      <c r="D2310" s="10" t="n">
        <v>-8</v>
      </c>
      <c r="E2310" s="11" t="n">
        <v>-0.0067</v>
      </c>
      <c r="F2310" s="9" t="n">
        <v>26573855211</v>
      </c>
      <c r="G2310" s="10" t="n">
        <v>-3573000</v>
      </c>
      <c r="H2310" s="10" t="n">
        <v>-3000</v>
      </c>
      <c r="I2310" s="12" t="n">
        <v>-0.0001344554627708286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플래티어 (367000)</t>
        </is>
      </c>
      <c r="B2313" t="inlineStr">
        <is>
          <t>소프트웨어 개발 및 공급업</t>
        </is>
      </c>
      <c r="C2313" s="7" t="n">
        <v>3145</v>
      </c>
      <c r="D2313" s="5" t="n">
        <v>-15</v>
      </c>
      <c r="E2313" s="13" t="n">
        <v>-0.004699999999999999</v>
      </c>
      <c r="F2313" s="7" t="n">
        <v>26380911015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KBG (318000)</t>
        </is>
      </c>
      <c r="B2314" s="8" t="inlineStr">
        <is>
          <t>합성고무 및 플라스틱 물질 제조업</t>
        </is>
      </c>
      <c r="C2314" s="9" t="n">
        <v>3015</v>
      </c>
      <c r="D2314" s="10" t="n">
        <v>-35</v>
      </c>
      <c r="E2314" s="11" t="n">
        <v>-0.0115</v>
      </c>
      <c r="F2314" s="9" t="n">
        <v>26351772345</v>
      </c>
      <c r="G2314" s="10" t="n">
        <v>-9045000</v>
      </c>
      <c r="H2314" s="10" t="n">
        <v>-3000</v>
      </c>
      <c r="I2314" s="12" t="n">
        <v>-0.0003432406701751203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2725</v>
      </c>
      <c r="D2315" s="5" t="n">
        <v>30</v>
      </c>
      <c r="E2315" s="13" t="n">
        <v>0.0111</v>
      </c>
      <c r="F2315" s="7" t="n">
        <v>26296250000</v>
      </c>
      <c r="G2315" s="5" t="n">
        <v>13625000</v>
      </c>
      <c r="H2315" s="5" t="n">
        <v>5000</v>
      </c>
      <c r="I2315" s="6" t="n">
        <v>0.0005181347150259067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신도기연 (290520)</t>
        </is>
      </c>
      <c r="B2316" s="8" t="inlineStr">
        <is>
          <t>특수 목적용 기계 제조업</t>
        </is>
      </c>
      <c r="C2316" s="9" t="n">
        <v>1670</v>
      </c>
      <c r="D2316" s="10" t="n">
        <v>27</v>
      </c>
      <c r="E2316" s="11" t="n">
        <v>0.0164</v>
      </c>
      <c r="F2316" s="9" t="n">
        <v>26279393880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키이스트 (054780)</t>
        </is>
      </c>
      <c r="B2317" t="inlineStr">
        <is>
          <t>영화, 비디오물, 방송프로그램 제작 및 배급업</t>
        </is>
      </c>
      <c r="C2317" s="7" t="n">
        <v>1333</v>
      </c>
      <c r="D2317" s="5" t="n">
        <v>-29</v>
      </c>
      <c r="E2317" s="13" t="n">
        <v>-0.0213</v>
      </c>
      <c r="F2317" s="7" t="n">
        <v>26203838069</v>
      </c>
      <c r="G2317" s="5" t="n">
        <v>2666000</v>
      </c>
      <c r="H2317" s="5" t="n">
        <v>2000</v>
      </c>
      <c r="I2317" s="6" t="n">
        <v>0.0001017408210575826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멕아이씨에스 (058110)</t>
        </is>
      </c>
      <c r="B2318" s="8" t="inlineStr">
        <is>
          <t>의료용 기기 제조업</t>
        </is>
      </c>
      <c r="C2318" s="9" t="n">
        <v>1630</v>
      </c>
      <c r="D2318" s="10" t="n">
        <v>40</v>
      </c>
      <c r="E2318" s="11" t="n">
        <v>0.0252</v>
      </c>
      <c r="F2318" s="9" t="n">
        <v>26162363900</v>
      </c>
      <c r="G2318" s="10" t="n">
        <v>4890000</v>
      </c>
      <c r="H2318" s="10" t="n">
        <v>3000</v>
      </c>
      <c r="I2318" s="12" t="n">
        <v>0.0001869097157539346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신풍제약우 (019175)</t>
        </is>
      </c>
      <c r="B2319" t="inlineStr">
        <is>
          <t>미분류</t>
        </is>
      </c>
      <c r="C2319" s="7" t="n">
        <v>13130</v>
      </c>
      <c r="D2319" s="5" t="n">
        <v>-230</v>
      </c>
      <c r="E2319" s="13" t="n">
        <v>-0.0172</v>
      </c>
      <c r="F2319" s="7" t="n">
        <v>26144849900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피엔티엠에스 (257370)</t>
        </is>
      </c>
      <c r="B2320" s="8" t="inlineStr">
        <is>
          <t>특수 목적용 기계 제조업</t>
        </is>
      </c>
      <c r="C2320" s="9" t="n">
        <v>2090</v>
      </c>
      <c r="D2320" s="10" t="n">
        <v>65</v>
      </c>
      <c r="E2320" s="11" t="n">
        <v>0.0321</v>
      </c>
      <c r="F2320" s="9" t="n">
        <v>26135159490</v>
      </c>
      <c r="G2320" s="10" t="n">
        <v>8360000</v>
      </c>
      <c r="H2320" s="10" t="n">
        <v>4000</v>
      </c>
      <c r="I2320" s="12" t="n">
        <v>0.0003198756067740377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아이지넷 (462980)</t>
        </is>
      </c>
      <c r="B2321" t="inlineStr">
        <is>
          <t>기타 정보 서비스업</t>
        </is>
      </c>
      <c r="C2321" s="7" t="n">
        <v>1432</v>
      </c>
      <c r="D2321" s="5" t="n">
        <v>45</v>
      </c>
      <c r="E2321" s="13" t="n">
        <v>0.03240000000000001</v>
      </c>
      <c r="F2321" s="7" t="n">
        <v>26111713784</v>
      </c>
      <c r="G2321" s="5" t="n">
        <v>7160000</v>
      </c>
      <c r="H2321" s="5" t="n">
        <v>5000</v>
      </c>
      <c r="I2321" s="6" t="n">
        <v>0.0002742064369741715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1051</v>
      </c>
      <c r="D2322" s="10" t="n">
        <v>3</v>
      </c>
      <c r="E2322" s="11" t="n">
        <v>0.0029</v>
      </c>
      <c r="F2322" s="9" t="n">
        <v>26088302462</v>
      </c>
      <c r="G2322" s="10" t="n">
        <v>-6306000</v>
      </c>
      <c r="H2322" s="10" t="n">
        <v>-6000</v>
      </c>
      <c r="I2322" s="12" t="n">
        <v>-0.0002417175287347755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1800</v>
      </c>
      <c r="D2323" s="5" t="n">
        <v>-17</v>
      </c>
      <c r="E2323" s="13" t="n">
        <v>-0.009399999999999999</v>
      </c>
      <c r="F2323" s="7" t="n">
        <v>26026551000</v>
      </c>
      <c r="G2323" s="5" t="n">
        <v>-10800000</v>
      </c>
      <c r="H2323" s="5" t="n">
        <v>-6000</v>
      </c>
      <c r="I2323" s="6" t="n">
        <v>-0.0004149608605458325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아이씨에이치 (368600)</t>
        </is>
      </c>
      <c r="B2324" s="8" t="inlineStr">
        <is>
          <t>전자부품 제조업</t>
        </is>
      </c>
      <c r="C2324" s="9" t="n">
        <v>1007</v>
      </c>
      <c r="D2324" s="10" t="n">
        <v>17</v>
      </c>
      <c r="E2324" s="11" t="n">
        <v>0.0172</v>
      </c>
      <c r="F2324" s="9" t="n">
        <v>25975982905</v>
      </c>
      <c r="G2324" s="10" t="n">
        <v>-4028000</v>
      </c>
      <c r="H2324" s="10" t="n">
        <v>-4000</v>
      </c>
      <c r="I2324" s="12" t="n">
        <v>-0.0001550663170179662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피앤씨테크 (237750)</t>
        </is>
      </c>
      <c r="B2325" t="inlineStr">
        <is>
          <t>전동기, 발전기 및 전기 변환 · 공급 · 제어 장치 제조업</t>
        </is>
      </c>
      <c r="C2325" s="7" t="n">
        <v>3995</v>
      </c>
      <c r="D2325" s="5" t="n">
        <v>-15</v>
      </c>
      <c r="E2325" s="13" t="n">
        <v>-0.0037</v>
      </c>
      <c r="F2325" s="7" t="n">
        <v>25953917000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4055</v>
      </c>
      <c r="D2326" s="10" t="n">
        <v>5</v>
      </c>
      <c r="E2326" s="11" t="n">
        <v>0.0012</v>
      </c>
      <c r="F2326" s="9" t="n">
        <v>25952000000</v>
      </c>
      <c r="G2326" s="10" t="n">
        <v>4055000</v>
      </c>
      <c r="H2326" s="10" t="n">
        <v>1000</v>
      </c>
      <c r="I2326" s="12" t="n">
        <v>0.00015625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티사이언티픽 (057680)</t>
        </is>
      </c>
      <c r="B2327" t="inlineStr">
        <is>
          <t>소프트웨어 개발 및 공급업</t>
        </is>
      </c>
      <c r="C2327" s="7" t="n">
        <v>1643</v>
      </c>
      <c r="D2327" s="5" t="n">
        <v>-7</v>
      </c>
      <c r="E2327" s="13" t="n">
        <v>-0.0042</v>
      </c>
      <c r="F2327" s="7" t="n">
        <v>25947749487</v>
      </c>
      <c r="G2327" s="5" t="n">
        <v>-3286000</v>
      </c>
      <c r="H2327" s="5" t="n">
        <v>-2000</v>
      </c>
      <c r="I2327" s="6" t="n">
        <v>-0.0001266391137946784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엔피 (291230)</t>
        </is>
      </c>
      <c r="B2328" s="8" t="inlineStr">
        <is>
          <t>기타 사업지원 서비스업</t>
        </is>
      </c>
      <c r="C2328" s="9" t="n">
        <v>588</v>
      </c>
      <c r="D2328" s="10" t="n">
        <v>0</v>
      </c>
      <c r="E2328" s="11" t="n">
        <v>0</v>
      </c>
      <c r="F2328" s="9" t="n">
        <v>25928315700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에코심플렉스 (038870)</t>
        </is>
      </c>
      <c r="B2329" t="inlineStr">
        <is>
          <t>사업시설 유지·관리 서비스업</t>
        </is>
      </c>
      <c r="C2329" s="7" t="n">
        <v>1848</v>
      </c>
      <c r="D2329" s="5" t="n">
        <v>25</v>
      </c>
      <c r="E2329" s="13" t="n">
        <v>0.0137</v>
      </c>
      <c r="F2329" s="7" t="n">
        <v>25899625752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디모아 (016670)</t>
        </is>
      </c>
      <c r="B2330" s="8" t="inlineStr">
        <is>
          <t>기타 전문 도매업</t>
        </is>
      </c>
      <c r="C2330" s="9" t="n">
        <v>2530</v>
      </c>
      <c r="D2330" s="10" t="n">
        <v>20</v>
      </c>
      <c r="E2330" s="11" t="n">
        <v>0.008</v>
      </c>
      <c r="F2330" s="9" t="n">
        <v>25791412020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앱토크롬 (109960)</t>
        </is>
      </c>
      <c r="B2331" t="inlineStr">
        <is>
          <t>기타 전문 도매업</t>
        </is>
      </c>
      <c r="C2331" s="7" t="n">
        <v>1703</v>
      </c>
      <c r="D2331" s="5" t="n">
        <v>18</v>
      </c>
      <c r="E2331" s="13" t="n">
        <v>0.0107</v>
      </c>
      <c r="F2331" s="7" t="n">
        <v>25770192799</v>
      </c>
      <c r="G2331" s="5" t="n">
        <v>-1703000</v>
      </c>
      <c r="H2331" s="5" t="n">
        <v>-1000</v>
      </c>
      <c r="I2331" s="6" t="n">
        <v>-6.608410007961152e-05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1071</v>
      </c>
      <c r="D2332" s="10" t="n">
        <v>9</v>
      </c>
      <c r="E2332" s="11" t="n">
        <v>0.008500000000000001</v>
      </c>
      <c r="F2332" s="9" t="n">
        <v>25720702245</v>
      </c>
      <c r="G2332" s="10" t="n">
        <v>20349000</v>
      </c>
      <c r="H2332" s="10" t="n">
        <v>19000</v>
      </c>
      <c r="I2332" s="12" t="n">
        <v>0.0007911525823116188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에스지헬스케어 (398120)</t>
        </is>
      </c>
      <c r="B2333" t="inlineStr">
        <is>
          <t>의료용 기기 제조업</t>
        </is>
      </c>
      <c r="C2333" s="7" t="n">
        <v>2170</v>
      </c>
      <c r="D2333" s="5" t="n">
        <v>10</v>
      </c>
      <c r="E2333" s="13" t="n">
        <v>0.0046</v>
      </c>
      <c r="F2333" s="7" t="n">
        <v>25696078870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형지엘리트 (093240)</t>
        </is>
      </c>
      <c r="B2334" s="8" t="inlineStr">
        <is>
          <t>봉제의복 제조업</t>
        </is>
      </c>
      <c r="C2334" s="9" t="n">
        <v>418</v>
      </c>
      <c r="D2334" s="10" t="n">
        <v>-1</v>
      </c>
      <c r="E2334" s="11" t="n">
        <v>-0.0024</v>
      </c>
      <c r="F2334" s="9" t="n">
        <v>25661128262</v>
      </c>
      <c r="G2334" s="10" t="n">
        <v>45562000</v>
      </c>
      <c r="H2334" s="10" t="n">
        <v>109000</v>
      </c>
      <c r="I2334" s="12" t="n">
        <v>0.00177552598369067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대한과학 (131220)</t>
        </is>
      </c>
      <c r="B2335" t="inlineStr">
        <is>
          <t>기계장비 및 관련 물품 도매업</t>
        </is>
      </c>
      <c r="C2335" s="7" t="n">
        <v>3440</v>
      </c>
      <c r="D2335" s="5" t="n">
        <v>100</v>
      </c>
      <c r="E2335" s="13" t="n">
        <v>0.0299</v>
      </c>
      <c r="F2335" s="7" t="n">
        <v>25643445600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알티캐스트 (085810)</t>
        </is>
      </c>
      <c r="B2336" s="8" t="inlineStr">
        <is>
          <t>소프트웨어 개발 및 공급업</t>
        </is>
      </c>
      <c r="C2336" s="9" t="n">
        <v>1809</v>
      </c>
      <c r="D2336" s="10" t="n">
        <v>62</v>
      </c>
      <c r="E2336" s="11" t="n">
        <v>0.0355</v>
      </c>
      <c r="F2336" s="9" t="n">
        <v>25573747977</v>
      </c>
      <c r="G2336" s="10" t="n">
        <v>1809000</v>
      </c>
      <c r="H2336" s="10" t="n">
        <v>1000</v>
      </c>
      <c r="I2336" s="12" t="n">
        <v>7.073660073708953e-05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이노테나 (333050)</t>
        </is>
      </c>
      <c r="B2337" t="inlineStr">
        <is>
          <t>소프트웨어 개발 및 공급업</t>
        </is>
      </c>
      <c r="C2337" s="7" t="n">
        <v>5150</v>
      </c>
      <c r="D2337" s="5" t="n">
        <v>-80</v>
      </c>
      <c r="E2337" s="13" t="n">
        <v>-0.0153</v>
      </c>
      <c r="F2337" s="7" t="n">
        <v>25360763000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디티앤씨 (187220)</t>
        </is>
      </c>
      <c r="B2338" s="8" t="inlineStr">
        <is>
          <t>기타 과학기술 서비스업</t>
        </is>
      </c>
      <c r="C2338" s="9" t="n">
        <v>2200</v>
      </c>
      <c r="D2338" s="10" t="n">
        <v>5</v>
      </c>
      <c r="E2338" s="11" t="n">
        <v>0.0023</v>
      </c>
      <c r="F2338" s="9" t="n">
        <v>25354852600</v>
      </c>
      <c r="G2338" s="10" t="n">
        <v>-2200000</v>
      </c>
      <c r="H2338" s="10" t="n">
        <v>-1000</v>
      </c>
      <c r="I2338" s="12" t="n">
        <v>-8.676840030219698e-05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피씨디렉트 (051380)</t>
        </is>
      </c>
      <c r="B2339" t="inlineStr">
        <is>
          <t>기계장비 및 관련 물품 도매업</t>
        </is>
      </c>
      <c r="C2339" s="7" t="n">
        <v>1652</v>
      </c>
      <c r="D2339" s="5" t="n">
        <v>2</v>
      </c>
      <c r="E2339" s="13" t="n">
        <v>0.0012</v>
      </c>
      <c r="F2339" s="7" t="n">
        <v>25341798944</v>
      </c>
      <c r="G2339" s="5" t="n">
        <v>1652000</v>
      </c>
      <c r="H2339" s="5" t="n">
        <v>1000</v>
      </c>
      <c r="I2339" s="6" t="n">
        <v>6.518874226926706e-05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한국정보공학 (039740)</t>
        </is>
      </c>
      <c r="B2340" s="8" t="inlineStr">
        <is>
          <t>기타 전문 도매업</t>
        </is>
      </c>
      <c r="C2340" s="9" t="n">
        <v>3155</v>
      </c>
      <c r="D2340" s="10" t="n">
        <v>-55</v>
      </c>
      <c r="E2340" s="11" t="n">
        <v>-0.0171</v>
      </c>
      <c r="F2340" s="9" t="n">
        <v>25298042535</v>
      </c>
      <c r="G2340" s="10" t="n">
        <v>18930000</v>
      </c>
      <c r="H2340" s="10" t="n">
        <v>6000</v>
      </c>
      <c r="I2340" s="12" t="n">
        <v>0.0007482792383564944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3885</v>
      </c>
      <c r="D2341" s="5" t="n">
        <v>-35</v>
      </c>
      <c r="E2341" s="13" t="n">
        <v>-0.0089</v>
      </c>
      <c r="F2341" s="7" t="n">
        <v>25252500000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컬러레이 (900310)</t>
        </is>
      </c>
      <c r="B2342" s="8" t="inlineStr">
        <is>
          <t>기타 금융업</t>
        </is>
      </c>
      <c r="C2342" s="9" t="n">
        <v>1970</v>
      </c>
      <c r="D2342" s="10" t="n">
        <v>-16</v>
      </c>
      <c r="E2342" s="11" t="n">
        <v>-0.008100000000000001</v>
      </c>
      <c r="F2342" s="9" t="n">
        <v>25232419950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엑사이엔씨 (054940)</t>
        </is>
      </c>
      <c r="B2343" t="inlineStr">
        <is>
          <t>실내건축 및 건축마무리 공사업</t>
        </is>
      </c>
      <c r="C2343" s="7" t="n">
        <v>760</v>
      </c>
      <c r="D2343" s="5" t="n">
        <v>0</v>
      </c>
      <c r="E2343" s="13" t="n">
        <v>0</v>
      </c>
      <c r="F2343" s="7" t="n">
        <v>25211896480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프럼파스트 (035200)</t>
        </is>
      </c>
      <c r="B2344" s="8" t="inlineStr">
        <is>
          <t>플라스틱제품 제조업</t>
        </is>
      </c>
      <c r="C2344" s="9" t="n">
        <v>2730</v>
      </c>
      <c r="D2344" s="10" t="n">
        <v>170</v>
      </c>
      <c r="E2344" s="11" t="n">
        <v>0.0664</v>
      </c>
      <c r="F2344" s="9" t="n">
        <v>25170548130</v>
      </c>
      <c r="G2344" s="10" t="n">
        <v>32760000</v>
      </c>
      <c r="H2344" s="10" t="n">
        <v>12000</v>
      </c>
      <c r="I2344" s="12" t="n">
        <v>0.001301521120271289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S&amp;K폴리텍 (091340)</t>
        </is>
      </c>
      <c r="B2345" t="inlineStr">
        <is>
          <t>전자부품 제조업</t>
        </is>
      </c>
      <c r="C2345" s="7" t="n">
        <v>2150</v>
      </c>
      <c r="D2345" s="5" t="n">
        <v>25</v>
      </c>
      <c r="E2345" s="13" t="n">
        <v>0.0118</v>
      </c>
      <c r="F2345" s="7" t="n">
        <v>25163000150</v>
      </c>
      <c r="G2345" s="5" t="n">
        <v>-2150000</v>
      </c>
      <c r="H2345" s="5" t="n">
        <v>-1000</v>
      </c>
      <c r="I2345" s="6" t="n">
        <v>-8.544291170303872e-05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엠젠솔루션 (032790)</t>
        </is>
      </c>
      <c r="B2346" s="8" t="inlineStr">
        <is>
          <t>기계장비 및 관련 물품 도매업</t>
        </is>
      </c>
      <c r="C2346" s="9" t="n">
        <v>979</v>
      </c>
      <c r="D2346" s="10" t="n">
        <v>-8</v>
      </c>
      <c r="E2346" s="11" t="n">
        <v>-0.008100000000000001</v>
      </c>
      <c r="F2346" s="9" t="n">
        <v>25140823774</v>
      </c>
      <c r="G2346" s="10" t="n">
        <v>-6853000</v>
      </c>
      <c r="H2346" s="10" t="n">
        <v>-7000</v>
      </c>
      <c r="I2346" s="12" t="n">
        <v>-0.0002725845446276585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세동 (053060)</t>
        </is>
      </c>
      <c r="B2347" t="inlineStr">
        <is>
          <t>자동차 신품 부품 제조업</t>
        </is>
      </c>
      <c r="C2347" s="7" t="n">
        <v>1422</v>
      </c>
      <c r="D2347" s="5" t="n">
        <v>6</v>
      </c>
      <c r="E2347" s="13" t="n">
        <v>0.0042</v>
      </c>
      <c r="F2347" s="7" t="n">
        <v>25108849818</v>
      </c>
      <c r="G2347" s="5" t="n">
        <v>19908000</v>
      </c>
      <c r="H2347" s="5" t="n">
        <v>14000</v>
      </c>
      <c r="I2347" s="6" t="n">
        <v>0.0007928678591134978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케이지에이 (455180)</t>
        </is>
      </c>
      <c r="B2348" s="8" t="inlineStr">
        <is>
          <t>특수 목적용 기계 제조업</t>
        </is>
      </c>
      <c r="C2348" s="9" t="n">
        <v>1708</v>
      </c>
      <c r="D2348" s="10" t="n">
        <v>-49</v>
      </c>
      <c r="E2348" s="11" t="n">
        <v>-0.0279</v>
      </c>
      <c r="F2348" s="9" t="n">
        <v>25105987648</v>
      </c>
      <c r="G2348" s="10" t="n">
        <v>5124000</v>
      </c>
      <c r="H2348" s="10" t="n">
        <v>3000</v>
      </c>
      <c r="I2348" s="12" t="n">
        <v>0.0002040947391451533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시지트로닉스 (429270)</t>
        </is>
      </c>
      <c r="B2349" t="inlineStr">
        <is>
          <t>반도체 제조업</t>
        </is>
      </c>
      <c r="C2349" s="7" t="n">
        <v>3875</v>
      </c>
      <c r="D2349" s="5" t="n">
        <v>335</v>
      </c>
      <c r="E2349" s="13" t="n">
        <v>0.0946</v>
      </c>
      <c r="F2349" s="7" t="n">
        <v>24990770125</v>
      </c>
      <c r="G2349" s="5" t="n">
        <v>-143375000</v>
      </c>
      <c r="H2349" s="5" t="n">
        <v>-37000</v>
      </c>
      <c r="I2349" s="6" t="n">
        <v>-0.005737118115322587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에코볼트 (097780)</t>
        </is>
      </c>
      <c r="B2350" s="8" t="inlineStr">
        <is>
          <t>자동차 신품 부품 제조업</t>
        </is>
      </c>
      <c r="C2350" s="9" t="n">
        <v>1231</v>
      </c>
      <c r="D2350" s="10" t="n">
        <v>-2</v>
      </c>
      <c r="E2350" s="11" t="n">
        <v>-0.0016</v>
      </c>
      <c r="F2350" s="9" t="n">
        <v>24980792559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24974295900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이퓨쳐 (134060)</t>
        </is>
      </c>
      <c r="B2352" s="8" t="inlineStr">
        <is>
          <t>서적, 잡지 및 기타 인쇄물 출판업</t>
        </is>
      </c>
      <c r="C2352" s="9" t="n">
        <v>5230</v>
      </c>
      <c r="D2352" s="10" t="n">
        <v>-40</v>
      </c>
      <c r="E2352" s="11" t="n">
        <v>-0.0076</v>
      </c>
      <c r="F2352" s="9" t="n">
        <v>24943177500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비큐AI (148780)</t>
        </is>
      </c>
      <c r="B2353" t="inlineStr">
        <is>
          <t>소프트웨어 개발 및 공급업</t>
        </is>
      </c>
      <c r="C2353" s="7" t="n">
        <v>3960</v>
      </c>
      <c r="D2353" s="5" t="n">
        <v>-385</v>
      </c>
      <c r="E2353" s="13" t="n">
        <v>-0.0886</v>
      </c>
      <c r="F2353" s="7" t="n">
        <v>24905014200</v>
      </c>
      <c r="G2353" s="5" t="n">
        <v>3960000</v>
      </c>
      <c r="H2353" s="5" t="n">
        <v>1000</v>
      </c>
      <c r="I2353" s="6" t="n">
        <v>0.0001590041253620325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배럴 (267790)</t>
        </is>
      </c>
      <c r="B2354" s="8" t="inlineStr">
        <is>
          <t>봉제의복 제조업</t>
        </is>
      </c>
      <c r="C2354" s="9" t="n">
        <v>3235</v>
      </c>
      <c r="D2354" s="10" t="n">
        <v>110</v>
      </c>
      <c r="E2354" s="11" t="n">
        <v>0.0352</v>
      </c>
      <c r="F2354" s="9" t="n">
        <v>24874914615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아이언디바이스 (464500)</t>
        </is>
      </c>
      <c r="B2355" t="inlineStr">
        <is>
          <t>반도체 제조업</t>
        </is>
      </c>
      <c r="C2355" s="7" t="n">
        <v>1777</v>
      </c>
      <c r="D2355" s="5" t="n">
        <v>-23</v>
      </c>
      <c r="E2355" s="13" t="n">
        <v>-0.0128</v>
      </c>
      <c r="F2355" s="7" t="n">
        <v>24866028351</v>
      </c>
      <c r="G2355" s="5" t="n">
        <v>1777000</v>
      </c>
      <c r="H2355" s="5" t="n">
        <v>1000</v>
      </c>
      <c r="I2355" s="6" t="n">
        <v>7.146296042602787e-05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SUN&amp;L (002820)</t>
        </is>
      </c>
      <c r="B2356" s="8" t="inlineStr">
        <is>
          <t>플라스틱제품 제조업</t>
        </is>
      </c>
      <c r="C2356" s="9" t="n">
        <v>2040</v>
      </c>
      <c r="D2356" s="10" t="n">
        <v>-235</v>
      </c>
      <c r="E2356" s="11" t="n">
        <v>-0.1033</v>
      </c>
      <c r="F2356" s="9" t="n">
        <v>24608936160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모아데이타 (288980)</t>
        </is>
      </c>
      <c r="B2357" t="inlineStr">
        <is>
          <t>소프트웨어 개발 및 공급업</t>
        </is>
      </c>
      <c r="C2357" s="7" t="n">
        <v>676</v>
      </c>
      <c r="D2357" s="5" t="n">
        <v>11</v>
      </c>
      <c r="E2357" s="13" t="n">
        <v>0.0165</v>
      </c>
      <c r="F2357" s="7" t="n">
        <v>24593812204</v>
      </c>
      <c r="G2357" s="5" t="n">
        <v>-4732000</v>
      </c>
      <c r="H2357" s="5" t="n">
        <v>-7000</v>
      </c>
      <c r="I2357" s="6" t="n">
        <v>-0.0001924061207245608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바이오포트 (188040)</t>
        </is>
      </c>
      <c r="B2358" s="8" t="inlineStr">
        <is>
          <t>기타 식품 제조업</t>
        </is>
      </c>
      <c r="C2358" s="9" t="n">
        <v>5250</v>
      </c>
      <c r="D2358" s="10" t="n">
        <v>50</v>
      </c>
      <c r="E2358" s="11" t="n">
        <v>0.009599999999999999</v>
      </c>
      <c r="F2358" s="9" t="n">
        <v>24566367000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밸로프 (331520)</t>
        </is>
      </c>
      <c r="B2359" t="inlineStr">
        <is>
          <t>소프트웨어 개발 및 공급업</t>
        </is>
      </c>
      <c r="C2359" s="7" t="n">
        <v>2505</v>
      </c>
      <c r="D2359" s="5" t="n">
        <v>255</v>
      </c>
      <c r="E2359" s="13" t="n">
        <v>0.1133</v>
      </c>
      <c r="F2359" s="7" t="n">
        <v>24551970930</v>
      </c>
      <c r="G2359" s="5" t="n">
        <v>5010000</v>
      </c>
      <c r="H2359" s="5" t="n">
        <v>2000</v>
      </c>
      <c r="I2359" s="6" t="n">
        <v>0.0002040569375991844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라메디텍 (462510)</t>
        </is>
      </c>
      <c r="B2360" s="8" t="inlineStr">
        <is>
          <t>의료용 기기 제조업</t>
        </is>
      </c>
      <c r="C2360" s="9" t="n">
        <v>2785</v>
      </c>
      <c r="D2360" s="10" t="n">
        <v>0</v>
      </c>
      <c r="E2360" s="11" t="n">
        <v>0</v>
      </c>
      <c r="F2360" s="9" t="n">
        <v>24516257525</v>
      </c>
      <c r="G2360" s="10" t="n">
        <v>55700000</v>
      </c>
      <c r="H2360" s="10" t="n">
        <v>20000</v>
      </c>
      <c r="I2360" s="12" t="n">
        <v>0.002271961776515072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알톤 (123750)</t>
        </is>
      </c>
      <c r="B2361" t="inlineStr">
        <is>
          <t>그외 기타 운송장비 제조업</t>
        </is>
      </c>
      <c r="C2361" s="7" t="n">
        <v>1770</v>
      </c>
      <c r="D2361" s="5" t="n">
        <v>2</v>
      </c>
      <c r="E2361" s="13" t="n">
        <v>0.0011</v>
      </c>
      <c r="F2361" s="7" t="n">
        <v>24460088430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오픈놀 (440320)</t>
        </is>
      </c>
      <c r="B2362" s="8" t="inlineStr">
        <is>
          <t>소프트웨어 개발 및 공급업</t>
        </is>
      </c>
      <c r="C2362" s="9" t="n">
        <v>2450</v>
      </c>
      <c r="D2362" s="10" t="n">
        <v>80</v>
      </c>
      <c r="E2362" s="11" t="n">
        <v>0.0338</v>
      </c>
      <c r="F2362" s="9" t="n">
        <v>24451000000</v>
      </c>
      <c r="G2362" s="10" t="n">
        <v>17150000</v>
      </c>
      <c r="H2362" s="10" t="n">
        <v>7000</v>
      </c>
      <c r="I2362" s="12" t="n">
        <v>0.0007014028056112224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대성미생물 (036480)</t>
        </is>
      </c>
      <c r="B2363" t="inlineStr">
        <is>
          <t>의약품 제조업</t>
        </is>
      </c>
      <c r="C2363" s="7" t="n">
        <v>6400</v>
      </c>
      <c r="D2363" s="5" t="n">
        <v>60</v>
      </c>
      <c r="E2363" s="13" t="n">
        <v>0.0095</v>
      </c>
      <c r="F2363" s="7" t="n">
        <v>24320000000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24306471856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세림B&amp;G (340440)</t>
        </is>
      </c>
      <c r="B2365" t="inlineStr">
        <is>
          <t>플라스틱제품 제조업</t>
        </is>
      </c>
      <c r="C2365" s="7" t="n">
        <v>856</v>
      </c>
      <c r="D2365" s="5" t="n">
        <v>7</v>
      </c>
      <c r="E2365" s="13" t="n">
        <v>0.008199999999999999</v>
      </c>
      <c r="F2365" s="7" t="n">
        <v>24291879584</v>
      </c>
      <c r="G2365" s="5" t="n">
        <v>11984000</v>
      </c>
      <c r="H2365" s="5" t="n">
        <v>14000</v>
      </c>
      <c r="I2365" s="6" t="n">
        <v>0.0004933335832890155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1309</v>
      </c>
      <c r="D2366" s="10" t="n">
        <v>4</v>
      </c>
      <c r="E2366" s="11" t="n">
        <v>0.0031</v>
      </c>
      <c r="F2366" s="9" t="n">
        <v>24224075183</v>
      </c>
      <c r="G2366" s="10" t="n">
        <v>-1309000</v>
      </c>
      <c r="H2366" s="10" t="n">
        <v>-1000</v>
      </c>
      <c r="I2366" s="12" t="n">
        <v>-5.403715064914559e-05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세중 (039310)</t>
        </is>
      </c>
      <c r="B2367" t="inlineStr">
        <is>
          <t>소프트웨어 개발 및 공급업</t>
        </is>
      </c>
      <c r="C2367" s="7" t="n">
        <v>1333</v>
      </c>
      <c r="D2367" s="5" t="n">
        <v>75</v>
      </c>
      <c r="E2367" s="13" t="n">
        <v>0.0596</v>
      </c>
      <c r="F2367" s="7" t="n">
        <v>24156182111</v>
      </c>
      <c r="G2367" s="5" t="n">
        <v>45322000</v>
      </c>
      <c r="H2367" s="5" t="n">
        <v>34000</v>
      </c>
      <c r="I2367" s="6" t="n">
        <v>0.001876207084039233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2415</v>
      </c>
      <c r="D2368" s="10" t="n">
        <v>0</v>
      </c>
      <c r="E2368" s="11" t="n">
        <v>0</v>
      </c>
      <c r="F2368" s="9" t="n">
        <v>24140400375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삼진엘앤디 (054090)</t>
        </is>
      </c>
      <c r="B2369" t="inlineStr">
        <is>
          <t>그외 기타 제품 제조업</t>
        </is>
      </c>
      <c r="C2369" s="7" t="n">
        <v>967</v>
      </c>
      <c r="D2369" s="5" t="n">
        <v>5</v>
      </c>
      <c r="E2369" s="13" t="n">
        <v>0.0052</v>
      </c>
      <c r="F2369" s="7" t="n">
        <v>24135577344</v>
      </c>
      <c r="G2369" s="5" t="n">
        <v>2901000</v>
      </c>
      <c r="H2369" s="5" t="n">
        <v>3000</v>
      </c>
      <c r="I2369" s="6" t="n">
        <v>0.0001201960060309548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아즈텍WB (032080)</t>
        </is>
      </c>
      <c r="B2370" s="8" t="inlineStr">
        <is>
          <t>섬유제품 염색, 정리 및 마무리 가공업</t>
        </is>
      </c>
      <c r="C2370" s="9" t="n">
        <v>1123</v>
      </c>
      <c r="D2370" s="10" t="n">
        <v>6</v>
      </c>
      <c r="E2370" s="11" t="n">
        <v>0.0054</v>
      </c>
      <c r="F2370" s="9" t="n">
        <v>24134425567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파라택시스이더리움 (290560)</t>
        </is>
      </c>
      <c r="B2371" t="inlineStr">
        <is>
          <t>소프트웨어 개발 및 공급업</t>
        </is>
      </c>
      <c r="C2371" s="7" t="n">
        <v>1079</v>
      </c>
      <c r="D2371" s="5" t="n">
        <v>-33</v>
      </c>
      <c r="E2371" s="13" t="n">
        <v>-0.0297</v>
      </c>
      <c r="F2371" s="7" t="n">
        <v>24129385670</v>
      </c>
      <c r="G2371" s="5" t="n">
        <v>-175877000</v>
      </c>
      <c r="H2371" s="5" t="n">
        <v>-163000</v>
      </c>
      <c r="I2371" s="6" t="n">
        <v>-0.007288913294575395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엠에프씨 (432980)</t>
        </is>
      </c>
      <c r="B2372" s="8" t="inlineStr">
        <is>
          <t>기초 의약물질 제조업</t>
        </is>
      </c>
      <c r="C2372" s="9" t="n">
        <v>2800</v>
      </c>
      <c r="D2372" s="10" t="n">
        <v>100</v>
      </c>
      <c r="E2372" s="11" t="n">
        <v>0.03700000000000001</v>
      </c>
      <c r="F2372" s="9" t="n">
        <v>24056877600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엑셀세라퓨틱스 (373110)</t>
        </is>
      </c>
      <c r="B2373" t="inlineStr">
        <is>
          <t>기초 의약물질 제조업</t>
        </is>
      </c>
      <c r="C2373" s="7" t="n">
        <v>1388</v>
      </c>
      <c r="D2373" s="5" t="n">
        <v>9</v>
      </c>
      <c r="E2373" s="13" t="n">
        <v>0.006500000000000001</v>
      </c>
      <c r="F2373" s="7" t="n">
        <v>24004618872</v>
      </c>
      <c r="G2373" s="5" t="n">
        <v>43028000</v>
      </c>
      <c r="H2373" s="5" t="n">
        <v>31000</v>
      </c>
      <c r="I2373" s="6" t="n">
        <v>0.001792488363570299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엔비티 (236810)</t>
        </is>
      </c>
      <c r="B2374" s="8" t="inlineStr">
        <is>
          <t>광고업</t>
        </is>
      </c>
      <c r="C2374" s="9" t="n">
        <v>1411</v>
      </c>
      <c r="D2374" s="10" t="n">
        <v>-18</v>
      </c>
      <c r="E2374" s="11" t="n">
        <v>-0.0126</v>
      </c>
      <c r="F2374" s="9" t="n">
        <v>23952326086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21500</v>
      </c>
      <c r="D2375" s="5" t="n">
        <v>50</v>
      </c>
      <c r="E2375" s="13" t="n">
        <v>0.0023</v>
      </c>
      <c r="F2375" s="7" t="n">
        <v>23882071000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파인디앤씨 (049120)</t>
        </is>
      </c>
      <c r="B2376" s="8" t="inlineStr">
        <is>
          <t>전자부품 제조업</t>
        </is>
      </c>
      <c r="C2376" s="9" t="n">
        <v>2250</v>
      </c>
      <c r="D2376" s="10" t="n">
        <v>25</v>
      </c>
      <c r="E2376" s="11" t="n">
        <v>0.0112</v>
      </c>
      <c r="F2376" s="9" t="n">
        <v>23853741750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5530</v>
      </c>
      <c r="D2377" s="5" t="n">
        <v>-90</v>
      </c>
      <c r="E2377" s="13" t="n">
        <v>-0.016</v>
      </c>
      <c r="F2377" s="7" t="n">
        <v>23820657490</v>
      </c>
      <c r="G2377" s="5" t="n">
        <v>11060000</v>
      </c>
      <c r="H2377" s="5" t="n">
        <v>2000</v>
      </c>
      <c r="I2377" s="6" t="n">
        <v>0.0004643028852013438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이노에이엑스 (296640)</t>
        </is>
      </c>
      <c r="B2378" s="8" t="inlineStr">
        <is>
          <t>소프트웨어 개발 및 공급업</t>
        </is>
      </c>
      <c r="C2378" s="9" t="n">
        <v>4600</v>
      </c>
      <c r="D2378" s="10" t="n">
        <v>245</v>
      </c>
      <c r="E2378" s="11" t="n">
        <v>0.0563</v>
      </c>
      <c r="F2378" s="9" t="n">
        <v>23819959200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에이루트 (096690)</t>
        </is>
      </c>
      <c r="B2379" t="inlineStr">
        <is>
          <t>컴퓨터 및 주변장치 제조업</t>
        </is>
      </c>
      <c r="C2379" s="7" t="n">
        <v>5920</v>
      </c>
      <c r="D2379" s="5" t="n">
        <v>210</v>
      </c>
      <c r="E2379" s="13" t="n">
        <v>0.0368</v>
      </c>
      <c r="F2379" s="7" t="n">
        <v>23815224640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남성 (004270)</t>
        </is>
      </c>
      <c r="B2380" s="8" t="inlineStr">
        <is>
          <t>기타 전문 도매업</t>
        </is>
      </c>
      <c r="C2380" s="9" t="n">
        <v>5220</v>
      </c>
      <c r="D2380" s="10" t="n">
        <v>-40</v>
      </c>
      <c r="E2380" s="11" t="n">
        <v>-0.0076</v>
      </c>
      <c r="F2380" s="9" t="n">
        <v>23803868160</v>
      </c>
      <c r="G2380" s="10" t="n">
        <v>-10440000</v>
      </c>
      <c r="H2380" s="10" t="n">
        <v>-2000</v>
      </c>
      <c r="I2380" s="12" t="n">
        <v>-0.0004385841800931904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1620</v>
      </c>
      <c r="D2381" s="5" t="n">
        <v>3</v>
      </c>
      <c r="E2381" s="13" t="n">
        <v>0.0019</v>
      </c>
      <c r="F2381" s="7" t="n">
        <v>23741861400</v>
      </c>
      <c r="G2381" s="5" t="n">
        <v>-1620000</v>
      </c>
      <c r="H2381" s="5" t="n">
        <v>-1000</v>
      </c>
      <c r="I2381" s="6" t="n">
        <v>-6.82339085679272e-05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동양에스텍 (060380)</t>
        </is>
      </c>
      <c r="B2382" s="8" t="inlineStr">
        <is>
          <t>1차 철강 제조업</t>
        </is>
      </c>
      <c r="C2382" s="9" t="n">
        <v>1204</v>
      </c>
      <c r="D2382" s="10" t="n">
        <v>-2</v>
      </c>
      <c r="E2382" s="11" t="n">
        <v>-0.0017</v>
      </c>
      <c r="F2382" s="9" t="n">
        <v>23718800000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위세아이텍 (065370)</t>
        </is>
      </c>
      <c r="B2383" t="inlineStr">
        <is>
          <t>소프트웨어 개발 및 공급업</t>
        </is>
      </c>
      <c r="C2383" s="7" t="n">
        <v>3205</v>
      </c>
      <c r="D2383" s="5" t="n">
        <v>35</v>
      </c>
      <c r="E2383" s="13" t="n">
        <v>0.011</v>
      </c>
      <c r="F2383" s="7" t="n">
        <v>23665572570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디티앤씨알오 (383930)</t>
        </is>
      </c>
      <c r="B2384" s="8" t="inlineStr">
        <is>
          <t>자연과학 및 공학 연구개발업</t>
        </is>
      </c>
      <c r="C2384" s="9" t="n">
        <v>1850</v>
      </c>
      <c r="D2384" s="10" t="n">
        <v>11</v>
      </c>
      <c r="E2384" s="11" t="n">
        <v>0.006</v>
      </c>
      <c r="F2384" s="9" t="n">
        <v>23650636800</v>
      </c>
      <c r="G2384" s="10" t="n">
        <v>3700000</v>
      </c>
      <c r="H2384" s="10" t="n">
        <v>2000</v>
      </c>
      <c r="I2384" s="12" t="n">
        <v>0.0001564439905482799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씨유메디칼 (115480)</t>
        </is>
      </c>
      <c r="B2385" t="inlineStr">
        <is>
          <t>의료용 기기 제조업</t>
        </is>
      </c>
      <c r="C2385" s="7" t="n">
        <v>1949</v>
      </c>
      <c r="D2385" s="5" t="n">
        <v>41</v>
      </c>
      <c r="E2385" s="13" t="n">
        <v>0.0215</v>
      </c>
      <c r="F2385" s="7" t="n">
        <v>23631451539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2560</v>
      </c>
      <c r="D2386" s="10" t="n">
        <v>-15</v>
      </c>
      <c r="E2386" s="11" t="n">
        <v>-0.0058</v>
      </c>
      <c r="F2386" s="9" t="n">
        <v>23563594240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2310</v>
      </c>
      <c r="D2387" s="5" t="n">
        <v>0</v>
      </c>
      <c r="E2387" s="13" t="n">
        <v>0</v>
      </c>
      <c r="F2387" s="7" t="n">
        <v>23554989150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키네마스터 (139670)</t>
        </is>
      </c>
      <c r="B2388" s="8" t="inlineStr">
        <is>
          <t>소프트웨어 개발 및 공급업</t>
        </is>
      </c>
      <c r="C2388" s="9" t="n">
        <v>1668</v>
      </c>
      <c r="D2388" s="10" t="n">
        <v>49</v>
      </c>
      <c r="E2388" s="11" t="n">
        <v>0.0303</v>
      </c>
      <c r="F2388" s="9" t="n">
        <v>23550175080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4700</v>
      </c>
      <c r="D2389" s="5" t="n">
        <v>-135</v>
      </c>
      <c r="E2389" s="13" t="n">
        <v>-0.0279</v>
      </c>
      <c r="F2389" s="7" t="n">
        <v>23491803200</v>
      </c>
      <c r="G2389" s="5" t="n">
        <v>-47000000</v>
      </c>
      <c r="H2389" s="5" t="n">
        <v>-10000</v>
      </c>
      <c r="I2389" s="6" t="n">
        <v>-0.002000697843407781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4010</v>
      </c>
      <c r="D2390" s="10" t="n">
        <v>55</v>
      </c>
      <c r="E2390" s="11" t="n">
        <v>0.0139</v>
      </c>
      <c r="F2390" s="9" t="n">
        <v>23404774020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아우딘퓨쳐스 (227610)</t>
        </is>
      </c>
      <c r="B2391" t="inlineStr">
        <is>
          <t>기타 화학제품 제조업</t>
        </is>
      </c>
      <c r="C2391" s="7" t="n">
        <v>1207</v>
      </c>
      <c r="D2391" s="5" t="n">
        <v>40</v>
      </c>
      <c r="E2391" s="13" t="n">
        <v>0.0343</v>
      </c>
      <c r="F2391" s="7" t="n">
        <v>23385107197</v>
      </c>
      <c r="G2391" s="5" t="n">
        <v>7242000</v>
      </c>
      <c r="H2391" s="5" t="n">
        <v>6000</v>
      </c>
      <c r="I2391" s="6" t="n">
        <v>0.0003096842763641063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스튜디오삼익 (415380)</t>
        </is>
      </c>
      <c r="B2392" s="8" t="inlineStr">
        <is>
          <t>기타 생활용품 소매업</t>
        </is>
      </c>
      <c r="C2392" s="9" t="n">
        <v>2040</v>
      </c>
      <c r="D2392" s="10" t="n">
        <v>92</v>
      </c>
      <c r="E2392" s="11" t="n">
        <v>0.0472</v>
      </c>
      <c r="F2392" s="9" t="n">
        <v>23343669000</v>
      </c>
      <c r="G2392" s="10" t="n">
        <v>-12240000</v>
      </c>
      <c r="H2392" s="10" t="n">
        <v>-6000</v>
      </c>
      <c r="I2392" s="12" t="n">
        <v>-0.0005243391687913327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23329484620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이씨에스 (067010)</t>
        </is>
      </c>
      <c r="B2394" s="8" t="inlineStr">
        <is>
          <t>컴퓨터 프로그래밍, 시스템 통합 및 관리업</t>
        </is>
      </c>
      <c r="C2394" s="9" t="n">
        <v>2140</v>
      </c>
      <c r="D2394" s="10" t="n">
        <v>30</v>
      </c>
      <c r="E2394" s="11" t="n">
        <v>0.0142</v>
      </c>
      <c r="F2394" s="9" t="n">
        <v>23301390000</v>
      </c>
      <c r="G2394" s="10" t="n">
        <v>-4280000</v>
      </c>
      <c r="H2394" s="10" t="n">
        <v>-2000</v>
      </c>
      <c r="I2394" s="12" t="n">
        <v>-0.0001836800293888047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인티큐브 (070590)</t>
        </is>
      </c>
      <c r="B2395" t="inlineStr">
        <is>
          <t>컴퓨터 프로그래밍, 시스템 통합 및 관리업</t>
        </is>
      </c>
      <c r="C2395" s="7" t="n">
        <v>1674</v>
      </c>
      <c r="D2395" s="5" t="n">
        <v>-16</v>
      </c>
      <c r="E2395" s="13" t="n">
        <v>-0.0095</v>
      </c>
      <c r="F2395" s="7" t="n">
        <v>23234318154</v>
      </c>
      <c r="G2395" s="5" t="n">
        <v>-5022000</v>
      </c>
      <c r="H2395" s="5" t="n">
        <v>-3000</v>
      </c>
      <c r="I2395" s="6" t="n">
        <v>-0.0002161457877400812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1992</v>
      </c>
      <c r="D2396" s="10" t="n">
        <v>5</v>
      </c>
      <c r="E2396" s="11" t="n">
        <v>0.0025</v>
      </c>
      <c r="F2396" s="9" t="n">
        <v>23225363448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우듬지팜 (403490)</t>
        </is>
      </c>
      <c r="B2397" t="inlineStr">
        <is>
          <t>과실, 채소 가공 및 저장 처리업</t>
        </is>
      </c>
      <c r="C2397" s="7" t="n">
        <v>505</v>
      </c>
      <c r="D2397" s="5" t="n">
        <v>0</v>
      </c>
      <c r="E2397" s="13" t="n">
        <v>0</v>
      </c>
      <c r="F2397" s="7" t="n">
        <v>23195894320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비트맥스 (377030)</t>
        </is>
      </c>
      <c r="B2398" s="8" t="inlineStr">
        <is>
          <t>소프트웨어 개발 및 공급업</t>
        </is>
      </c>
      <c r="C2398" s="9" t="n">
        <v>1623</v>
      </c>
      <c r="D2398" s="10" t="n">
        <v>-19</v>
      </c>
      <c r="E2398" s="11" t="n">
        <v>-0.0116</v>
      </c>
      <c r="F2398" s="9" t="n">
        <v>23195432346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한국맥널티 (222980)</t>
        </is>
      </c>
      <c r="B2399" t="inlineStr">
        <is>
          <t>기타 식품 제조업</t>
        </is>
      </c>
      <c r="C2399" s="7" t="n">
        <v>2090</v>
      </c>
      <c r="D2399" s="5" t="n">
        <v>30</v>
      </c>
      <c r="E2399" s="13" t="n">
        <v>0.0146</v>
      </c>
      <c r="F2399" s="7" t="n">
        <v>23055799470</v>
      </c>
      <c r="G2399" s="5" t="n">
        <v>-14630000</v>
      </c>
      <c r="H2399" s="5" t="n">
        <v>-7000</v>
      </c>
      <c r="I2399" s="6" t="n">
        <v>-0.0006345475037218477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한일화학 (007770)</t>
        </is>
      </c>
      <c r="B2400" s="8" t="inlineStr">
        <is>
          <t>기초 화학물질 제조업</t>
        </is>
      </c>
      <c r="C2400" s="9" t="n">
        <v>6560</v>
      </c>
      <c r="D2400" s="10" t="n">
        <v>90</v>
      </c>
      <c r="E2400" s="11" t="n">
        <v>0.0139</v>
      </c>
      <c r="F2400" s="9" t="n">
        <v>23025600000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솔트웨어 (328380)</t>
        </is>
      </c>
      <c r="B2401" t="inlineStr">
        <is>
          <t>컴퓨터 프로그래밍, 시스템 통합 및 관리업</t>
        </is>
      </c>
      <c r="C2401" s="7" t="n">
        <v>3355</v>
      </c>
      <c r="D2401" s="5" t="n">
        <v>-55</v>
      </c>
      <c r="E2401" s="13" t="n">
        <v>-0.0161</v>
      </c>
      <c r="F2401" s="7" t="n">
        <v>22990322025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엠브레인 (169330)</t>
        </is>
      </c>
      <c r="B2402" s="8" t="inlineStr">
        <is>
          <t>시장조사 및 여론조사업</t>
        </is>
      </c>
      <c r="C2402" s="9" t="n">
        <v>1253</v>
      </c>
      <c r="D2402" s="10" t="n">
        <v>-9</v>
      </c>
      <c r="E2402" s="11" t="n">
        <v>-0.0071</v>
      </c>
      <c r="F2402" s="9" t="n">
        <v>22951098254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프롬바이오 (377220)</t>
        </is>
      </c>
      <c r="B2403" t="inlineStr">
        <is>
          <t>기타 식품 제조업</t>
        </is>
      </c>
      <c r="C2403" s="7" t="n">
        <v>4035</v>
      </c>
      <c r="D2403" s="5" t="n">
        <v>705</v>
      </c>
      <c r="E2403" s="13" t="n">
        <v>0.2117</v>
      </c>
      <c r="F2403" s="7" t="n">
        <v>22846170000</v>
      </c>
      <c r="G2403" s="5" t="n">
        <v>-20175000</v>
      </c>
      <c r="H2403" s="5" t="n">
        <v>-5000</v>
      </c>
      <c r="I2403" s="6" t="n">
        <v>-0.0008830801836806782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휴럼 (353190)</t>
        </is>
      </c>
      <c r="B2404" s="8" t="inlineStr">
        <is>
          <t>기타 식품 제조업</t>
        </is>
      </c>
      <c r="C2404" s="9" t="n">
        <v>2900</v>
      </c>
      <c r="D2404" s="10" t="n">
        <v>-10</v>
      </c>
      <c r="E2404" s="11" t="n">
        <v>-0.0034</v>
      </c>
      <c r="F2404" s="9" t="n">
        <v>22839483600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라닉스 (317120)</t>
        </is>
      </c>
      <c r="B2405" t="inlineStr">
        <is>
          <t>반도체 제조업</t>
        </is>
      </c>
      <c r="C2405" s="7" t="n">
        <v>1496</v>
      </c>
      <c r="D2405" s="5" t="n">
        <v>7</v>
      </c>
      <c r="E2405" s="13" t="n">
        <v>0.004699999999999999</v>
      </c>
      <c r="F2405" s="7" t="n">
        <v>22828960000</v>
      </c>
      <c r="G2405" s="5" t="n">
        <v>14960000</v>
      </c>
      <c r="H2405" s="5" t="n">
        <v>10000</v>
      </c>
      <c r="I2405" s="6" t="n">
        <v>0.000655307994757536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나라셀라 (405920)</t>
        </is>
      </c>
      <c r="B2406" s="8" t="inlineStr">
        <is>
          <t>음·식료품 및 담배 도매업</t>
        </is>
      </c>
      <c r="C2406" s="9" t="n">
        <v>1772</v>
      </c>
      <c r="D2406" s="10" t="n">
        <v>51</v>
      </c>
      <c r="E2406" s="11" t="n">
        <v>0.0296</v>
      </c>
      <c r="F2406" s="9" t="n">
        <v>22819950672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티피씨글로벌 (130740)</t>
        </is>
      </c>
      <c r="B2407" t="inlineStr">
        <is>
          <t>자동차 신품 부품 제조업</t>
        </is>
      </c>
      <c r="C2407" s="7" t="n">
        <v>2020</v>
      </c>
      <c r="D2407" s="5" t="n">
        <v>38</v>
      </c>
      <c r="E2407" s="13" t="n">
        <v>0.0192</v>
      </c>
      <c r="F2407" s="7" t="n">
        <v>22778891580</v>
      </c>
      <c r="G2407" s="5" t="n">
        <v>-4040000</v>
      </c>
      <c r="H2407" s="5" t="n">
        <v>-2000</v>
      </c>
      <c r="I2407" s="6" t="n">
        <v>-0.0001773571811346231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1234</v>
      </c>
      <c r="D2408" s="10" t="n">
        <v>55</v>
      </c>
      <c r="E2408" s="11" t="n">
        <v>0.0466</v>
      </c>
      <c r="F2408" s="9" t="n">
        <v>22751419654</v>
      </c>
      <c r="G2408" s="10" t="n">
        <v>4936000</v>
      </c>
      <c r="H2408" s="10" t="n">
        <v>4000</v>
      </c>
      <c r="I2408" s="12" t="n">
        <v>0.0002169534945540063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이엘피 (063760)</t>
        </is>
      </c>
      <c r="B2409" t="inlineStr">
        <is>
          <t>측정, 시험, 항해, 제어 및 기타 정밀기기 제조업; 광학기기 제외</t>
        </is>
      </c>
      <c r="C2409" s="7" t="n">
        <v>2435</v>
      </c>
      <c r="D2409" s="5" t="n">
        <v>5</v>
      </c>
      <c r="E2409" s="13" t="n">
        <v>0.0021</v>
      </c>
      <c r="F2409" s="7" t="n">
        <v>22706691550</v>
      </c>
      <c r="G2409" s="5" t="n">
        <v>7305000</v>
      </c>
      <c r="H2409" s="5" t="n">
        <v>3000</v>
      </c>
      <c r="I2409" s="6" t="n">
        <v>0.0003217113327106432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1397</v>
      </c>
      <c r="D2410" s="10" t="n">
        <v>0</v>
      </c>
      <c r="E2410" s="11" t="n">
        <v>0</v>
      </c>
      <c r="F2410" s="9" t="n">
        <v>22693046816</v>
      </c>
      <c r="G2410" s="10" t="n">
        <v>26543000</v>
      </c>
      <c r="H2410" s="10" t="n">
        <v>19000</v>
      </c>
      <c r="I2410" s="12" t="n">
        <v>0.001169653427995642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한국정밀기계 (101680)</t>
        </is>
      </c>
      <c r="B2411" t="inlineStr">
        <is>
          <t>특수 목적용 기계 제조업</t>
        </is>
      </c>
      <c r="C2411" s="7" t="n">
        <v>2695</v>
      </c>
      <c r="D2411" s="5" t="n">
        <v>35</v>
      </c>
      <c r="E2411" s="13" t="n">
        <v>0.0132</v>
      </c>
      <c r="F2411" s="7" t="n">
        <v>22648780000</v>
      </c>
      <c r="G2411" s="5" t="n">
        <v>2695000</v>
      </c>
      <c r="H2411" s="5" t="n">
        <v>1000</v>
      </c>
      <c r="I2411" s="6" t="n">
        <v>0.0001189909566872918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한국비티비 (219750)</t>
        </is>
      </c>
      <c r="B2412" s="8" t="inlineStr">
        <is>
          <t>의료용 기기 제조업</t>
        </is>
      </c>
      <c r="C2412" s="9" t="n">
        <v>1730</v>
      </c>
      <c r="D2412" s="10" t="n">
        <v>43</v>
      </c>
      <c r="E2412" s="11" t="n">
        <v>0.0255</v>
      </c>
      <c r="F2412" s="9" t="n">
        <v>22637702210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1067</v>
      </c>
      <c r="D2413" s="5" t="n">
        <v>0</v>
      </c>
      <c r="E2413" s="13" t="n">
        <v>0</v>
      </c>
      <c r="F2413" s="7" t="n">
        <v>22620400000</v>
      </c>
      <c r="G2413" s="5" t="n">
        <v>16005000</v>
      </c>
      <c r="H2413" s="5" t="n">
        <v>15000</v>
      </c>
      <c r="I2413" s="6" t="n">
        <v>0.0007075471698113207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리더스코스메틱 (016100)</t>
        </is>
      </c>
      <c r="B2414" s="8" t="inlineStr">
        <is>
          <t>골판지, 종이 상자 및 종이용기 제조업</t>
        </is>
      </c>
      <c r="C2414" s="9" t="n">
        <v>1181</v>
      </c>
      <c r="D2414" s="10" t="n">
        <v>86</v>
      </c>
      <c r="E2414" s="11" t="n">
        <v>0.0785</v>
      </c>
      <c r="F2414" s="9" t="n">
        <v>22558155814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2350</v>
      </c>
      <c r="D2416" s="10" t="n">
        <v>0</v>
      </c>
      <c r="E2416" s="11" t="n">
        <v>0</v>
      </c>
      <c r="F2416" s="9" t="n">
        <v>22418985900</v>
      </c>
      <c r="G2416" s="10" t="n">
        <v>2350000</v>
      </c>
      <c r="H2416" s="10" t="n">
        <v>1000</v>
      </c>
      <c r="I2416" s="12" t="n">
        <v>0.0001048218688607142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대호특수강 (021040)</t>
        </is>
      </c>
      <c r="B2417" t="inlineStr">
        <is>
          <t>1차 철강 제조업</t>
        </is>
      </c>
      <c r="C2417" s="7" t="n">
        <v>1032</v>
      </c>
      <c r="D2417" s="5" t="n">
        <v>-88</v>
      </c>
      <c r="E2417" s="13" t="n">
        <v>-0.0786</v>
      </c>
      <c r="F2417" s="7" t="n">
        <v>22399326768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대원화성 (024890)</t>
        </is>
      </c>
      <c r="B2418" s="8" t="inlineStr">
        <is>
          <t>플라스틱제품 제조업</t>
        </is>
      </c>
      <c r="C2418" s="9" t="n">
        <v>2715</v>
      </c>
      <c r="D2418" s="10" t="n">
        <v>-90</v>
      </c>
      <c r="E2418" s="11" t="n">
        <v>-0.0321</v>
      </c>
      <c r="F2418" s="9" t="n">
        <v>22398288450</v>
      </c>
      <c r="G2418" s="10" t="n">
        <v>2715000</v>
      </c>
      <c r="H2418" s="10" t="n">
        <v>1000</v>
      </c>
      <c r="I2418" s="12" t="n">
        <v>0.000121214618967906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29750</v>
      </c>
      <c r="D2419" s="5" t="n">
        <v>50</v>
      </c>
      <c r="E2419" s="13" t="n">
        <v>0.0017</v>
      </c>
      <c r="F2419" s="7" t="n">
        <v>22368400250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텔콘RF제약 (200230)</t>
        </is>
      </c>
      <c r="B2420" s="8" t="inlineStr">
        <is>
          <t>의약품 제조업</t>
        </is>
      </c>
      <c r="C2420" s="9" t="n">
        <v>2355</v>
      </c>
      <c r="D2420" s="10" t="n">
        <v>10</v>
      </c>
      <c r="E2420" s="11" t="n">
        <v>0.0043</v>
      </c>
      <c r="F2420" s="9" t="n">
        <v>22330743495</v>
      </c>
      <c r="G2420" s="10" t="n">
        <v>-11775000</v>
      </c>
      <c r="H2420" s="10" t="n">
        <v>-5000</v>
      </c>
      <c r="I2420" s="12" t="n">
        <v>-0.0005272999532074022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이스트에이드 (239340)</t>
        </is>
      </c>
      <c r="B2421" t="inlineStr">
        <is>
          <t>자료처리, 호스팅, 포털 및 기타 인터넷 정보매개 서비스업</t>
        </is>
      </c>
      <c r="C2421" s="7" t="n">
        <v>827</v>
      </c>
      <c r="D2421" s="5" t="n">
        <v>-67</v>
      </c>
      <c r="E2421" s="13" t="n">
        <v>-0.07490000000000001</v>
      </c>
      <c r="F2421" s="7" t="n">
        <v>22312157318</v>
      </c>
      <c r="G2421" s="5" t="n">
        <v>-2481000</v>
      </c>
      <c r="H2421" s="5" t="n">
        <v>-3000</v>
      </c>
      <c r="I2421" s="6" t="n">
        <v>-0.0001111949850765211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이지트로닉스 (377330)</t>
        </is>
      </c>
      <c r="B2422" s="8" t="inlineStr">
        <is>
          <t>전동기, 발전기 및 전기 변환 · 공급 · 제어 장치 제조업</t>
        </is>
      </c>
      <c r="C2422" s="9" t="n">
        <v>2725</v>
      </c>
      <c r="D2422" s="10" t="n">
        <v>55</v>
      </c>
      <c r="E2422" s="11" t="n">
        <v>0.0206</v>
      </c>
      <c r="F2422" s="9" t="n">
        <v>22181374650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씨엔알리서치 (359090)</t>
        </is>
      </c>
      <c r="B2423" t="inlineStr">
        <is>
          <t>그외 기타 전문, 과학 및 기술 서비스업</t>
        </is>
      </c>
      <c r="C2423" s="7" t="n">
        <v>1927</v>
      </c>
      <c r="D2423" s="5" t="n">
        <v>1</v>
      </c>
      <c r="E2423" s="13" t="n">
        <v>0.0005</v>
      </c>
      <c r="F2423" s="7" t="n">
        <v>22149213561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토박스코리아 (215480)</t>
        </is>
      </c>
      <c r="B2424" s="8" t="inlineStr">
        <is>
          <t>섬유, 의복, 신발 및 가죽제품 소매업</t>
        </is>
      </c>
      <c r="C2424" s="9" t="n">
        <v>2060</v>
      </c>
      <c r="D2424" s="10" t="n">
        <v>-105</v>
      </c>
      <c r="E2424" s="11" t="n">
        <v>-0.04849999999999999</v>
      </c>
      <c r="F2424" s="9" t="n">
        <v>22124400000</v>
      </c>
      <c r="G2424" s="10" t="n">
        <v>-4120000</v>
      </c>
      <c r="H2424" s="10" t="n">
        <v>-2000</v>
      </c>
      <c r="I2424" s="12" t="n">
        <v>-0.000186219739292365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메디앙스 (014100)</t>
        </is>
      </c>
      <c r="B2425" t="inlineStr">
        <is>
          <t>상품 종합 도매업</t>
        </is>
      </c>
      <c r="C2425" s="7" t="n">
        <v>1872</v>
      </c>
      <c r="D2425" s="5" t="n">
        <v>-23</v>
      </c>
      <c r="E2425" s="13" t="n">
        <v>-0.0121</v>
      </c>
      <c r="F2425" s="7" t="n">
        <v>22089600000</v>
      </c>
      <c r="G2425" s="5" t="n">
        <v>-1872000</v>
      </c>
      <c r="H2425" s="5" t="n">
        <v>-1000</v>
      </c>
      <c r="I2425" s="6" t="n">
        <v>-8.474576271186441e-05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지란지교시큐리티 (208350)</t>
        </is>
      </c>
      <c r="B2426" s="8" t="inlineStr">
        <is>
          <t>소프트웨어 개발 및 공급업</t>
        </is>
      </c>
      <c r="C2426" s="9" t="n">
        <v>2715</v>
      </c>
      <c r="D2426" s="10" t="n">
        <v>35</v>
      </c>
      <c r="E2426" s="11" t="n">
        <v>0.0131</v>
      </c>
      <c r="F2426" s="9" t="n">
        <v>21995762550</v>
      </c>
      <c r="G2426" s="10" t="n">
        <v>2715000</v>
      </c>
      <c r="H2426" s="10" t="n">
        <v>1000</v>
      </c>
      <c r="I2426" s="12" t="n">
        <v>0.0001234328654816289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웰크론한텍 (076080)</t>
        </is>
      </c>
      <c r="B2427" t="inlineStr">
        <is>
          <t>건물 건설업</t>
        </is>
      </c>
      <c r="C2427" s="7" t="n">
        <v>970</v>
      </c>
      <c r="D2427" s="5" t="n">
        <v>57</v>
      </c>
      <c r="E2427" s="13" t="n">
        <v>0.0624</v>
      </c>
      <c r="F2427" s="7" t="n">
        <v>21916331320</v>
      </c>
      <c r="G2427" s="5" t="n">
        <v>9700000</v>
      </c>
      <c r="H2427" s="5" t="n">
        <v>10000</v>
      </c>
      <c r="I2427" s="6" t="n">
        <v>0.0004425923234308907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윈하이텍 (192390)</t>
        </is>
      </c>
      <c r="B2428" s="8" t="inlineStr">
        <is>
          <t>구조용 금속제품, 탱크 및 증기발생기 제조업</t>
        </is>
      </c>
      <c r="C2428" s="9" t="n">
        <v>1830</v>
      </c>
      <c r="D2428" s="10" t="n">
        <v>8</v>
      </c>
      <c r="E2428" s="11" t="n">
        <v>0.0044</v>
      </c>
      <c r="F2428" s="9" t="n">
        <v>21900060180</v>
      </c>
      <c r="G2428" s="10" t="n">
        <v>1830000</v>
      </c>
      <c r="H2428" s="10" t="n">
        <v>1000</v>
      </c>
      <c r="I2428" s="12" t="n">
        <v>8.356141421342889e-05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1350</v>
      </c>
      <c r="D2429" s="5" t="n">
        <v>-9</v>
      </c>
      <c r="E2429" s="13" t="n">
        <v>-0.0066</v>
      </c>
      <c r="F2429" s="7" t="n">
        <v>21888346500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에스티오 (098660)</t>
        </is>
      </c>
      <c r="B2430" s="8" t="inlineStr">
        <is>
          <t>봉제의복 제조업</t>
        </is>
      </c>
      <c r="C2430" s="9" t="n">
        <v>1746</v>
      </c>
      <c r="D2430" s="10" t="n">
        <v>-4</v>
      </c>
      <c r="E2430" s="11" t="n">
        <v>-0.0023</v>
      </c>
      <c r="F2430" s="9" t="n">
        <v>21826704096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벨로크 (424760)</t>
        </is>
      </c>
      <c r="B2431" t="inlineStr">
        <is>
          <t>컴퓨터 프로그래밍, 시스템 통합 및 관리업</t>
        </is>
      </c>
      <c r="C2431" s="7" t="n">
        <v>2165</v>
      </c>
      <c r="D2431" s="5" t="n">
        <v>-25</v>
      </c>
      <c r="E2431" s="13" t="n">
        <v>-0.0114</v>
      </c>
      <c r="F2431" s="7" t="n">
        <v>21767706720</v>
      </c>
      <c r="G2431" s="5" t="n">
        <v>4330000</v>
      </c>
      <c r="H2431" s="5" t="n">
        <v>2000</v>
      </c>
      <c r="I2431" s="6" t="n">
        <v>0.000198918519791597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다산솔루에타 (154040)</t>
        </is>
      </c>
      <c r="B2432" s="8" t="inlineStr">
        <is>
          <t>전자부품 제조업</t>
        </is>
      </c>
      <c r="C2432" s="9" t="n">
        <v>1007</v>
      </c>
      <c r="D2432" s="10" t="n">
        <v>-5</v>
      </c>
      <c r="E2432" s="11" t="n">
        <v>-0.0049</v>
      </c>
      <c r="F2432" s="9" t="n">
        <v>21766923298</v>
      </c>
      <c r="G2432" s="10" t="n">
        <v>-5035000</v>
      </c>
      <c r="H2432" s="10" t="n">
        <v>-5000</v>
      </c>
      <c r="I2432" s="12" t="n">
        <v>-0.0002313142712485521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루트K (195990)</t>
        </is>
      </c>
      <c r="B2433" t="inlineStr">
        <is>
          <t>특수 목적용 기계 제조업</t>
        </is>
      </c>
      <c r="C2433" s="7" t="n">
        <v>1333</v>
      </c>
      <c r="D2433" s="5" t="n">
        <v>23</v>
      </c>
      <c r="E2433" s="13" t="n">
        <v>0.0176</v>
      </c>
      <c r="F2433" s="7" t="n">
        <v>21711736042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링크드 (193250)</t>
        </is>
      </c>
      <c r="B2434" s="8" t="inlineStr">
        <is>
          <t>전자부품 제조업</t>
        </is>
      </c>
      <c r="C2434" s="9" t="n">
        <v>1620</v>
      </c>
      <c r="D2434" s="10" t="n">
        <v>22</v>
      </c>
      <c r="E2434" s="11" t="n">
        <v>0.0138</v>
      </c>
      <c r="F2434" s="9" t="n">
        <v>21657671460</v>
      </c>
      <c r="G2434" s="10" t="n">
        <v>-8100000</v>
      </c>
      <c r="H2434" s="10" t="n">
        <v>-5000</v>
      </c>
      <c r="I2434" s="12" t="n">
        <v>-0.0003740014255438336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1682</v>
      </c>
      <c r="D2435" s="5" t="n">
        <v>-51</v>
      </c>
      <c r="E2435" s="13" t="n">
        <v>-0.0294</v>
      </c>
      <c r="F2435" s="7" t="n">
        <v>21656708740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성창오토텍 (080470)</t>
        </is>
      </c>
      <c r="B2436" s="8" t="inlineStr">
        <is>
          <t>자동차 신품 부품 제조업</t>
        </is>
      </c>
      <c r="C2436" s="9" t="n">
        <v>2960</v>
      </c>
      <c r="D2436" s="10" t="n">
        <v>10</v>
      </c>
      <c r="E2436" s="11" t="n">
        <v>0.0034</v>
      </c>
      <c r="F2436" s="9" t="n">
        <v>21608000000</v>
      </c>
      <c r="G2436" s="10" t="n">
        <v>-2960000</v>
      </c>
      <c r="H2436" s="10" t="n">
        <v>-1000</v>
      </c>
      <c r="I2436" s="12" t="n">
        <v>-0.000136986301369863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플레이위드 (023770)</t>
        </is>
      </c>
      <c r="B2437" t="inlineStr">
        <is>
          <t>소프트웨어 개발 및 공급업</t>
        </is>
      </c>
      <c r="C2437" s="7" t="n">
        <v>2415</v>
      </c>
      <c r="D2437" s="5" t="n">
        <v>65</v>
      </c>
      <c r="E2437" s="13" t="n">
        <v>0.0277</v>
      </c>
      <c r="F2437" s="7" t="n">
        <v>21605785425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한국유니온제약 (080720)</t>
        </is>
      </c>
      <c r="B2438" s="8" t="inlineStr">
        <is>
          <t>의약품 제조업</t>
        </is>
      </c>
      <c r="C2438" s="9" t="n">
        <v>2725</v>
      </c>
      <c r="D2438" s="10" t="n">
        <v>0</v>
      </c>
      <c r="E2438" s="11" t="n">
        <v>0</v>
      </c>
      <c r="F2438" s="9" t="n">
        <v>21562456300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샤페론 (378800)</t>
        </is>
      </c>
      <c r="B2439" t="inlineStr">
        <is>
          <t>기초 의약물질 제조업</t>
        </is>
      </c>
      <c r="C2439" s="7" t="n">
        <v>466</v>
      </c>
      <c r="D2439" s="5" t="n">
        <v>-1</v>
      </c>
      <c r="E2439" s="13" t="n">
        <v>-0.0021</v>
      </c>
      <c r="F2439" s="7" t="n">
        <v>21549252446</v>
      </c>
      <c r="G2439" s="5" t="n">
        <v>48464000</v>
      </c>
      <c r="H2439" s="5" t="n">
        <v>104000</v>
      </c>
      <c r="I2439" s="6" t="n">
        <v>0.002248987528520784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1980</v>
      </c>
      <c r="D2440" s="10" t="n">
        <v>-12</v>
      </c>
      <c r="E2440" s="11" t="n">
        <v>-0.006</v>
      </c>
      <c r="F2440" s="9" t="n">
        <v>21518105400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STX그린로지스 (465770)</t>
        </is>
      </c>
      <c r="B2441" t="inlineStr">
        <is>
          <t>해상 운송업</t>
        </is>
      </c>
      <c r="C2441" s="7" t="n">
        <v>2975</v>
      </c>
      <c r="D2441" s="5" t="n">
        <v>20</v>
      </c>
      <c r="E2441" s="13" t="n">
        <v>0.0068</v>
      </c>
      <c r="F2441" s="7" t="n">
        <v>21474680500</v>
      </c>
      <c r="G2441" s="5" t="n">
        <v>-26775000</v>
      </c>
      <c r="H2441" s="5" t="n">
        <v>-9000</v>
      </c>
      <c r="I2441" s="6" t="n">
        <v>-0.001246817152879178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파루 (043200)</t>
        </is>
      </c>
      <c r="B2442" s="8" t="inlineStr">
        <is>
          <t>전동기, 발전기 및 전기 변환 · 공급 · 제어 장치 제조업</t>
        </is>
      </c>
      <c r="C2442" s="9" t="n">
        <v>512</v>
      </c>
      <c r="D2442" s="10" t="n">
        <v>0</v>
      </c>
      <c r="E2442" s="11" t="n">
        <v>0</v>
      </c>
      <c r="F2442" s="9" t="n">
        <v>21403809280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엔젠바이오 (354200)</t>
        </is>
      </c>
      <c r="B2443" t="inlineStr">
        <is>
          <t>그외 기타 전문, 과학 및 기술 서비스업</t>
        </is>
      </c>
      <c r="C2443" s="7" t="n">
        <v>2395</v>
      </c>
      <c r="D2443" s="5" t="n">
        <v>398</v>
      </c>
      <c r="E2443" s="13" t="n">
        <v>0.1993</v>
      </c>
      <c r="F2443" s="7" t="n">
        <v>21403116285</v>
      </c>
      <c r="G2443" s="5" t="n">
        <v>9580000</v>
      </c>
      <c r="H2443" s="5" t="n">
        <v>4000</v>
      </c>
      <c r="I2443" s="6" t="n">
        <v>0.000447598371771403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딜리 (131180)</t>
        </is>
      </c>
      <c r="B2444" s="8" t="inlineStr">
        <is>
          <t>컴퓨터 및 주변장치 제조업</t>
        </is>
      </c>
      <c r="C2444" s="9" t="n">
        <v>3645</v>
      </c>
      <c r="D2444" s="10" t="n">
        <v>15</v>
      </c>
      <c r="E2444" s="11" t="n">
        <v>0.004099999999999999</v>
      </c>
      <c r="F2444" s="9" t="n">
        <v>21396150000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5570</v>
      </c>
      <c r="D2445" s="5" t="n">
        <v>-60</v>
      </c>
      <c r="E2445" s="13" t="n">
        <v>-0.0107</v>
      </c>
      <c r="F2445" s="7" t="n">
        <v>21395205500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상보 (027580)</t>
        </is>
      </c>
      <c r="B2446" s="8" t="inlineStr">
        <is>
          <t>플라스틱제품 제조업</t>
        </is>
      </c>
      <c r="C2446" s="9" t="n">
        <v>1807</v>
      </c>
      <c r="D2446" s="10" t="n">
        <v>-14</v>
      </c>
      <c r="E2446" s="11" t="n">
        <v>-0.0077</v>
      </c>
      <c r="F2446" s="9" t="n">
        <v>21388112785</v>
      </c>
      <c r="G2446" s="10" t="n">
        <v>1807000</v>
      </c>
      <c r="H2446" s="10" t="n">
        <v>1000</v>
      </c>
      <c r="I2446" s="12" t="n">
        <v>8.448618249606823e-05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태원물산 (001420)</t>
        </is>
      </c>
      <c r="B2447" t="inlineStr">
        <is>
          <t>자동차 신품 부품 제조업</t>
        </is>
      </c>
      <c r="C2447" s="7" t="n">
        <v>2810</v>
      </c>
      <c r="D2447" s="5" t="n">
        <v>170</v>
      </c>
      <c r="E2447" s="13" t="n">
        <v>0.0644</v>
      </c>
      <c r="F2447" s="7" t="n">
        <v>21356000000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오아 (342870)</t>
        </is>
      </c>
      <c r="B2448" s="8" t="inlineStr">
        <is>
          <t>가전제품 및 정보통신장비 소매업</t>
        </is>
      </c>
      <c r="C2448" s="9" t="n">
        <v>3910</v>
      </c>
      <c r="D2448" s="10" t="n">
        <v>30</v>
      </c>
      <c r="E2448" s="11" t="n">
        <v>0.0077</v>
      </c>
      <c r="F2448" s="9" t="n">
        <v>21310270270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1011</v>
      </c>
      <c r="D2449" s="5" t="n">
        <v>12</v>
      </c>
      <c r="E2449" s="13" t="n">
        <v>0.012</v>
      </c>
      <c r="F2449" s="7" t="n">
        <v>21276967137</v>
      </c>
      <c r="G2449" s="5" t="n">
        <v>-1011000</v>
      </c>
      <c r="H2449" s="5" t="n">
        <v>-1000</v>
      </c>
      <c r="I2449" s="6" t="n">
        <v>-4.751617058438285e-05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1521</v>
      </c>
      <c r="D2450" s="10" t="n">
        <v>-11</v>
      </c>
      <c r="E2450" s="11" t="n">
        <v>-0.0072</v>
      </c>
      <c r="F2450" s="9" t="n">
        <v>21209330493</v>
      </c>
      <c r="G2450" s="10" t="n">
        <v>3042000</v>
      </c>
      <c r="H2450" s="10" t="n">
        <v>2000</v>
      </c>
      <c r="I2450" s="12" t="n">
        <v>0.0001434274410973978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1430</v>
      </c>
      <c r="D2451" s="5" t="n">
        <v>-2</v>
      </c>
      <c r="E2451" s="13" t="n">
        <v>-0.0014</v>
      </c>
      <c r="F2451" s="7" t="n">
        <v>21195798910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2190</v>
      </c>
      <c r="D2452" s="10" t="n">
        <v>10</v>
      </c>
      <c r="E2452" s="11" t="n">
        <v>0.0046</v>
      </c>
      <c r="F2452" s="9" t="n">
        <v>21185889180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1225</v>
      </c>
      <c r="D2453" s="5" t="n">
        <v>-1</v>
      </c>
      <c r="E2453" s="13" t="n">
        <v>-0.0008</v>
      </c>
      <c r="F2453" s="7" t="n">
        <v>21161919100</v>
      </c>
      <c r="G2453" s="5" t="n">
        <v>1225000</v>
      </c>
      <c r="H2453" s="5" t="n">
        <v>1000</v>
      </c>
      <c r="I2453" s="6" t="n">
        <v>5.788699948295332e-05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2580</v>
      </c>
      <c r="D2454" s="10" t="n">
        <v>0</v>
      </c>
      <c r="E2454" s="11" t="n">
        <v>0</v>
      </c>
      <c r="F2454" s="9" t="n">
        <v>21104400000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에이전트AI (060900)</t>
        </is>
      </c>
      <c r="B2455" t="inlineStr">
        <is>
          <t>전기업</t>
        </is>
      </c>
      <c r="C2455" s="7" t="n">
        <v>4310</v>
      </c>
      <c r="D2455" s="5" t="n">
        <v>-65</v>
      </c>
      <c r="E2455" s="13" t="n">
        <v>-0.0149</v>
      </c>
      <c r="F2455" s="7" t="n">
        <v>21049738300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1096</v>
      </c>
      <c r="D2456" s="10" t="n">
        <v>-19</v>
      </c>
      <c r="E2456" s="11" t="n">
        <v>-0.017</v>
      </c>
      <c r="F2456" s="9" t="n">
        <v>20969133416</v>
      </c>
      <c r="G2456" s="10" t="n">
        <v>8768000</v>
      </c>
      <c r="H2456" s="10" t="n">
        <v>8000</v>
      </c>
      <c r="I2456" s="12" t="n">
        <v>0.000418138404961923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915</v>
      </c>
      <c r="D2457" s="5" t="n">
        <v>-7</v>
      </c>
      <c r="E2457" s="13" t="n">
        <v>-0.0076</v>
      </c>
      <c r="F2457" s="7" t="n">
        <v>20914193430</v>
      </c>
      <c r="G2457" s="5" t="n">
        <v>-9150000</v>
      </c>
      <c r="H2457" s="5" t="n">
        <v>-10000</v>
      </c>
      <c r="I2457" s="6" t="n">
        <v>-0.0004375019304772682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20895771207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우리이앤엘하루틴 (153490)</t>
        </is>
      </c>
      <c r="B2459" t="inlineStr">
        <is>
          <t>반도체 제조업</t>
        </is>
      </c>
      <c r="C2459" s="7" t="n">
        <v>405</v>
      </c>
      <c r="D2459" s="5" t="n">
        <v>0</v>
      </c>
      <c r="E2459" s="13" t="n">
        <v>0</v>
      </c>
      <c r="F2459" s="7" t="n">
        <v>20849400000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이노뎁 (303530)</t>
        </is>
      </c>
      <c r="B2460" s="8" t="inlineStr">
        <is>
          <t>소프트웨어 개발 및 공급업</t>
        </is>
      </c>
      <c r="C2460" s="9" t="n">
        <v>2840</v>
      </c>
      <c r="D2460" s="10" t="n">
        <v>100</v>
      </c>
      <c r="E2460" s="11" t="n">
        <v>0.0365</v>
      </c>
      <c r="F2460" s="9" t="n">
        <v>20843609160</v>
      </c>
      <c r="G2460" s="10" t="n">
        <v>11360000</v>
      </c>
      <c r="H2460" s="10" t="n">
        <v>4000</v>
      </c>
      <c r="I2460" s="12" t="n">
        <v>0.0005450111788605425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2310</v>
      </c>
      <c r="D2461" s="5" t="n">
        <v>-75</v>
      </c>
      <c r="E2461" s="13" t="n">
        <v>-0.0314</v>
      </c>
      <c r="F2461" s="7" t="n">
        <v>20790000000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이노시뮬레이션 (274400)</t>
        </is>
      </c>
      <c r="B2462" s="8" t="inlineStr">
        <is>
          <t>소프트웨어 개발 및 공급업</t>
        </is>
      </c>
      <c r="C2462" s="9" t="n">
        <v>2280</v>
      </c>
      <c r="D2462" s="10" t="n">
        <v>-35</v>
      </c>
      <c r="E2462" s="11" t="n">
        <v>-0.0151</v>
      </c>
      <c r="F2462" s="9" t="n">
        <v>20717204040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세화피앤씨 (252500)</t>
        </is>
      </c>
      <c r="B2463" t="inlineStr">
        <is>
          <t>기타 화학제품 제조업</t>
        </is>
      </c>
      <c r="C2463" s="7" t="n">
        <v>499</v>
      </c>
      <c r="D2463" s="5" t="n">
        <v>0</v>
      </c>
      <c r="E2463" s="13" t="n">
        <v>0</v>
      </c>
      <c r="F2463" s="7" t="n">
        <v>20701708610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3645</v>
      </c>
      <c r="D2464" s="10" t="n">
        <v>5</v>
      </c>
      <c r="E2464" s="11" t="n">
        <v>0.0014</v>
      </c>
      <c r="F2464" s="9" t="n">
        <v>20658613410</v>
      </c>
      <c r="G2464" s="10" t="n">
        <v>-25515000</v>
      </c>
      <c r="H2464" s="10" t="n">
        <v>-7000</v>
      </c>
      <c r="I2464" s="12" t="n">
        <v>-0.001235078051639672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뉴인텍 (012340)</t>
        </is>
      </c>
      <c r="B2465" t="inlineStr">
        <is>
          <t>자동차 신품 부품 제조업</t>
        </is>
      </c>
      <c r="C2465" s="7" t="n">
        <v>936</v>
      </c>
      <c r="D2465" s="5" t="n">
        <v>51</v>
      </c>
      <c r="E2465" s="13" t="n">
        <v>0.0576</v>
      </c>
      <c r="F2465" s="7" t="n">
        <v>20633926248</v>
      </c>
      <c r="G2465" s="5" t="n">
        <v>-23400000</v>
      </c>
      <c r="H2465" s="5" t="n">
        <v>-25000</v>
      </c>
      <c r="I2465" s="6" t="n">
        <v>-0.001134054649549216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1714</v>
      </c>
      <c r="D2466" s="10" t="n">
        <v>-6</v>
      </c>
      <c r="E2466" s="11" t="n">
        <v>-0.0035</v>
      </c>
      <c r="F2466" s="9" t="n">
        <v>20631980192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2100</v>
      </c>
      <c r="D2467" s="5" t="n">
        <v>30</v>
      </c>
      <c r="E2467" s="13" t="n">
        <v>0.0145</v>
      </c>
      <c r="F2467" s="7" t="n">
        <v>20605340700</v>
      </c>
      <c r="G2467" s="5" t="n">
        <v>-2100000</v>
      </c>
      <c r="H2467" s="5" t="n">
        <v>-1000</v>
      </c>
      <c r="I2467" s="6" t="n">
        <v>-0.0001019153252826341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카티스 (140430)</t>
        </is>
      </c>
      <c r="B2468" s="8" t="inlineStr">
        <is>
          <t>컴퓨터 프로그래밍, 시스템 통합 및 관리업</t>
        </is>
      </c>
      <c r="C2468" s="9" t="n">
        <v>1918</v>
      </c>
      <c r="D2468" s="10" t="n">
        <v>77</v>
      </c>
      <c r="E2468" s="11" t="n">
        <v>0.0418</v>
      </c>
      <c r="F2468" s="9" t="n">
        <v>20502474426</v>
      </c>
      <c r="G2468" s="10" t="n">
        <v>24934000</v>
      </c>
      <c r="H2468" s="10" t="n">
        <v>13000</v>
      </c>
      <c r="I2468" s="12" t="n">
        <v>0.001216145889609315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2050</v>
      </c>
      <c r="D2469" s="5" t="n">
        <v>5</v>
      </c>
      <c r="E2469" s="13" t="n">
        <v>0.0024</v>
      </c>
      <c r="F2469" s="7" t="n">
        <v>20500000000</v>
      </c>
      <c r="G2469" s="5" t="n">
        <v>6150000</v>
      </c>
      <c r="H2469" s="5" t="n">
        <v>3000</v>
      </c>
      <c r="I2469" s="6" t="n">
        <v>0.0003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지엔코 (065060)</t>
        </is>
      </c>
      <c r="B2470" s="8" t="inlineStr">
        <is>
          <t>봉제의복 제조업</t>
        </is>
      </c>
      <c r="C2470" s="9" t="n">
        <v>3420</v>
      </c>
      <c r="D2470" s="10" t="n">
        <v>-15</v>
      </c>
      <c r="E2470" s="11" t="n">
        <v>-0.0044</v>
      </c>
      <c r="F2470" s="9" t="n">
        <v>20487120120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2910</v>
      </c>
      <c r="D2471" s="5" t="n">
        <v>5</v>
      </c>
      <c r="E2471" s="13" t="n">
        <v>0.0017</v>
      </c>
      <c r="F2471" s="7" t="n">
        <v>20478219990</v>
      </c>
      <c r="G2471" s="5" t="n">
        <v>64020000</v>
      </c>
      <c r="H2471" s="5" t="n">
        <v>22000</v>
      </c>
      <c r="I2471" s="6" t="n">
        <v>0.003126248278964796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3575</v>
      </c>
      <c r="D2472" s="10" t="n">
        <v>30</v>
      </c>
      <c r="E2472" s="11" t="n">
        <v>0.008500000000000001</v>
      </c>
      <c r="F2472" s="9" t="n">
        <v>20472037300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CSA 코스믹 (083660)</t>
        </is>
      </c>
      <c r="B2473" t="inlineStr">
        <is>
          <t>기타 화학제품 제조업</t>
        </is>
      </c>
      <c r="C2473" s="7" t="n">
        <v>2860</v>
      </c>
      <c r="D2473" s="5" t="n">
        <v>0</v>
      </c>
      <c r="E2473" s="13" t="n">
        <v>0</v>
      </c>
      <c r="F2473" s="7" t="n">
        <v>20332497900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드림인사이트 (362990)</t>
        </is>
      </c>
      <c r="B2474" s="8" t="inlineStr">
        <is>
          <t>광고업</t>
        </is>
      </c>
      <c r="C2474" s="9" t="n">
        <v>1209</v>
      </c>
      <c r="D2474" s="10" t="n">
        <v>34</v>
      </c>
      <c r="E2474" s="11" t="n">
        <v>0.0289</v>
      </c>
      <c r="F2474" s="9" t="n">
        <v>20311893966</v>
      </c>
      <c r="G2474" s="10" t="n">
        <v>-4836000</v>
      </c>
      <c r="H2474" s="10" t="n">
        <v>-4000</v>
      </c>
      <c r="I2474" s="12" t="n">
        <v>-0.0002380871034525368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버넥트 (438700)</t>
        </is>
      </c>
      <c r="B2475" t="inlineStr">
        <is>
          <t>소프트웨어 개발 및 공급업</t>
        </is>
      </c>
      <c r="C2475" s="7" t="n">
        <v>1816</v>
      </c>
      <c r="D2475" s="5" t="n">
        <v>-4</v>
      </c>
      <c r="E2475" s="13" t="n">
        <v>-0.0022</v>
      </c>
      <c r="F2475" s="7" t="n">
        <v>20239120240</v>
      </c>
      <c r="G2475" s="5" t="n">
        <v>-5448000</v>
      </c>
      <c r="H2475" s="5" t="n">
        <v>-3000</v>
      </c>
      <c r="I2475" s="6" t="n">
        <v>-0.0002691816608329019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1667</v>
      </c>
      <c r="D2476" s="10" t="n">
        <v>0</v>
      </c>
      <c r="E2476" s="11" t="n">
        <v>0</v>
      </c>
      <c r="F2476" s="9" t="n">
        <v>20107132289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한국전자홀딩스 (006200)</t>
        </is>
      </c>
      <c r="B2477" t="inlineStr">
        <is>
          <t>기타 금융업</t>
        </is>
      </c>
      <c r="C2477" s="7" t="n">
        <v>2145</v>
      </c>
      <c r="D2477" s="5" t="n">
        <v>5</v>
      </c>
      <c r="E2477" s="13" t="n">
        <v>0.0023</v>
      </c>
      <c r="F2477" s="7" t="n">
        <v>20078544915</v>
      </c>
      <c r="G2477" s="5" t="n">
        <v>-4290000</v>
      </c>
      <c r="H2477" s="5" t="n">
        <v>-2000</v>
      </c>
      <c r="I2477" s="6" t="n">
        <v>-0.00021366090113408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엔시트론 (101400)</t>
        </is>
      </c>
      <c r="B2478" s="8" t="inlineStr">
        <is>
          <t>반도체 제조업</t>
        </is>
      </c>
      <c r="C2478" s="9" t="n">
        <v>1709</v>
      </c>
      <c r="D2478" s="10" t="n">
        <v>-111</v>
      </c>
      <c r="E2478" s="11" t="n">
        <v>-0.061</v>
      </c>
      <c r="F2478" s="9" t="n">
        <v>20066715692</v>
      </c>
      <c r="G2478" s="10" t="n">
        <v>-20508000</v>
      </c>
      <c r="H2478" s="10" t="n">
        <v>-12000</v>
      </c>
      <c r="I2478" s="12" t="n">
        <v>-0.001021990858632433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1386</v>
      </c>
      <c r="D2479" s="5" t="n">
        <v>6</v>
      </c>
      <c r="E2479" s="13" t="n">
        <v>0.0043</v>
      </c>
      <c r="F2479" s="7" t="n">
        <v>19908703584</v>
      </c>
      <c r="G2479" s="5" t="n">
        <v>5544000</v>
      </c>
      <c r="H2479" s="5" t="n">
        <v>4000</v>
      </c>
      <c r="I2479" s="6" t="n">
        <v>0.0002784711709935517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1783</v>
      </c>
      <c r="D2480" s="10" t="n">
        <v>55</v>
      </c>
      <c r="E2480" s="11" t="n">
        <v>0.0318</v>
      </c>
      <c r="F2480" s="9" t="n">
        <v>19899424686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사토시홀딩스 (223310)</t>
        </is>
      </c>
      <c r="B2482" s="8" t="inlineStr">
        <is>
          <t>상품 종합 도매업</t>
        </is>
      </c>
      <c r="C2482" s="9" t="n">
        <v>3815</v>
      </c>
      <c r="D2482" s="10" t="n">
        <v>-40</v>
      </c>
      <c r="E2482" s="11" t="n">
        <v>-0.0104</v>
      </c>
      <c r="F2482" s="9" t="n">
        <v>19855709230</v>
      </c>
      <c r="G2482" s="10" t="n">
        <v>3815000</v>
      </c>
      <c r="H2482" s="10" t="n">
        <v>1000</v>
      </c>
      <c r="I2482" s="12" t="n">
        <v>0.0001921361738232908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아이오케이이엔엠 (078860)</t>
        </is>
      </c>
      <c r="B2483" t="inlineStr">
        <is>
          <t>영화, 비디오물, 방송프로그램 제작 및 배급업</t>
        </is>
      </c>
      <c r="C2483" s="7" t="n">
        <v>3210</v>
      </c>
      <c r="D2483" s="5" t="n">
        <v>-80</v>
      </c>
      <c r="E2483" s="13" t="n">
        <v>-0.0243</v>
      </c>
      <c r="F2483" s="7" t="n">
        <v>19828773480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비츠로시스 (054220)</t>
        </is>
      </c>
      <c r="B2484" s="8" t="inlineStr">
        <is>
          <t>전동기, 발전기 및 전기 변환 · 공급 · 제어 장치 제조업</t>
        </is>
      </c>
      <c r="C2484" s="9" t="n">
        <v>1574</v>
      </c>
      <c r="D2484" s="10" t="n">
        <v>-17</v>
      </c>
      <c r="E2484" s="11" t="n">
        <v>-0.0107</v>
      </c>
      <c r="F2484" s="9" t="n">
        <v>19817629584</v>
      </c>
      <c r="G2484" s="10" t="n">
        <v>11018000</v>
      </c>
      <c r="H2484" s="10" t="n">
        <v>7000</v>
      </c>
      <c r="I2484" s="12" t="n">
        <v>0.0005559696205491455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대상우 (001685)</t>
        </is>
      </c>
      <c r="B2485" t="inlineStr">
        <is>
          <t>미분류</t>
        </is>
      </c>
      <c r="C2485" s="7" t="n">
        <v>14450</v>
      </c>
      <c r="D2485" s="5" t="n">
        <v>-10</v>
      </c>
      <c r="E2485" s="13" t="n">
        <v>-0.0007000000000000001</v>
      </c>
      <c r="F2485" s="7" t="n">
        <v>19799722350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1667</v>
      </c>
      <c r="D2486" s="10" t="n">
        <v>62</v>
      </c>
      <c r="E2486" s="11" t="n">
        <v>0.0386</v>
      </c>
      <c r="F2486" s="9" t="n">
        <v>19765709018</v>
      </c>
      <c r="G2486" s="10" t="n">
        <v>3334000</v>
      </c>
      <c r="H2486" s="10" t="n">
        <v>2000</v>
      </c>
      <c r="I2486" s="12" t="n">
        <v>0.0001686759628487818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이엠앤아이 (083470)</t>
        </is>
      </c>
      <c r="B2487" t="inlineStr">
        <is>
          <t>기초 화학물질 제조업</t>
        </is>
      </c>
      <c r="C2487" s="7" t="n">
        <v>925</v>
      </c>
      <c r="D2487" s="5" t="n">
        <v>5</v>
      </c>
      <c r="E2487" s="13" t="n">
        <v>0.0054</v>
      </c>
      <c r="F2487" s="7" t="n">
        <v>19739804325</v>
      </c>
      <c r="G2487" s="5" t="n">
        <v>12950000</v>
      </c>
      <c r="H2487" s="5" t="n">
        <v>14000</v>
      </c>
      <c r="I2487" s="6" t="n">
        <v>0.0006560348718147691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1582</v>
      </c>
      <c r="D2488" s="10" t="n">
        <v>12</v>
      </c>
      <c r="E2488" s="11" t="n">
        <v>0.0076</v>
      </c>
      <c r="F2488" s="9" t="n">
        <v>19714127804</v>
      </c>
      <c r="G2488" s="10" t="n">
        <v>7910000</v>
      </c>
      <c r="H2488" s="10" t="n">
        <v>5000</v>
      </c>
      <c r="I2488" s="12" t="n">
        <v>0.0004012350979278454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크린앤사이언스 (045520)</t>
        </is>
      </c>
      <c r="B2489" t="inlineStr">
        <is>
          <t>일반 목적용 기계 제조업</t>
        </is>
      </c>
      <c r="C2489" s="7" t="n">
        <v>3030</v>
      </c>
      <c r="D2489" s="5" t="n">
        <v>10</v>
      </c>
      <c r="E2489" s="13" t="n">
        <v>0.0033</v>
      </c>
      <c r="F2489" s="7" t="n">
        <v>19695000000</v>
      </c>
      <c r="G2489" s="5" t="n">
        <v>3030000</v>
      </c>
      <c r="H2489" s="5" t="n">
        <v>1000</v>
      </c>
      <c r="I2489" s="6" t="n">
        <v>0.0001538461538461539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2350</v>
      </c>
      <c r="D2490" s="10" t="n">
        <v>20</v>
      </c>
      <c r="E2490" s="11" t="n">
        <v>0.0086</v>
      </c>
      <c r="F2490" s="9" t="n">
        <v>19617797650</v>
      </c>
      <c r="G2490" s="10" t="n">
        <v>2350000</v>
      </c>
      <c r="H2490" s="10" t="n">
        <v>1000</v>
      </c>
      <c r="I2490" s="12" t="n">
        <v>0.0001197891854083835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세진티에스 (067770)</t>
        </is>
      </c>
      <c r="B2491" t="inlineStr">
        <is>
          <t>전자부품 제조업</t>
        </is>
      </c>
      <c r="C2491" s="7" t="n">
        <v>2335</v>
      </c>
      <c r="D2491" s="5" t="n">
        <v>10</v>
      </c>
      <c r="E2491" s="13" t="n">
        <v>0.0043</v>
      </c>
      <c r="F2491" s="7" t="n">
        <v>19606044655</v>
      </c>
      <c r="G2491" s="5" t="n">
        <v>18680000</v>
      </c>
      <c r="H2491" s="5" t="n">
        <v>8000</v>
      </c>
      <c r="I2491" s="6" t="n">
        <v>0.0009527673902974695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씨엔플러스 (115530)</t>
        </is>
      </c>
      <c r="B2492" s="8" t="inlineStr">
        <is>
          <t>전자부품 제조업</t>
        </is>
      </c>
      <c r="C2492" s="9" t="n">
        <v>2485</v>
      </c>
      <c r="D2492" s="10" t="n">
        <v>-5</v>
      </c>
      <c r="E2492" s="11" t="n">
        <v>-0.002</v>
      </c>
      <c r="F2492" s="9" t="n">
        <v>19592686785</v>
      </c>
      <c r="G2492" s="10" t="n">
        <v>-2485000</v>
      </c>
      <c r="H2492" s="10" t="n">
        <v>-1000</v>
      </c>
      <c r="I2492" s="12" t="n">
        <v>-0.0001268330386367681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이원컴포텍 (088290)</t>
        </is>
      </c>
      <c r="B2493" t="inlineStr">
        <is>
          <t>자동차 신품 부품 제조업</t>
        </is>
      </c>
      <c r="C2493" s="7" t="n">
        <v>2455</v>
      </c>
      <c r="D2493" s="5" t="n">
        <v>-85</v>
      </c>
      <c r="E2493" s="13" t="n">
        <v>-0.0335</v>
      </c>
      <c r="F2493" s="7" t="n">
        <v>19581256760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케이쓰리아이 (431190)</t>
        </is>
      </c>
      <c r="B2494" s="8" t="inlineStr">
        <is>
          <t>소프트웨어 개발 및 공급업</t>
        </is>
      </c>
      <c r="C2494" s="9" t="n">
        <v>2610</v>
      </c>
      <c r="D2494" s="10" t="n">
        <v>-35</v>
      </c>
      <c r="E2494" s="11" t="n">
        <v>-0.0132</v>
      </c>
      <c r="F2494" s="9" t="n">
        <v>19539613620</v>
      </c>
      <c r="G2494" s="10" t="n">
        <v>2610000</v>
      </c>
      <c r="H2494" s="10" t="n">
        <v>1000</v>
      </c>
      <c r="I2494" s="12" t="n">
        <v>0.0001335748009535103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파커스 (065690)</t>
        </is>
      </c>
      <c r="B2495" t="inlineStr">
        <is>
          <t>고무제품 제조업</t>
        </is>
      </c>
      <c r="C2495" s="7" t="n">
        <v>1390</v>
      </c>
      <c r="D2495" s="5" t="n">
        <v>-14</v>
      </c>
      <c r="E2495" s="13" t="n">
        <v>-0.01</v>
      </c>
      <c r="F2495" s="7" t="n">
        <v>19528570090</v>
      </c>
      <c r="G2495" s="5" t="n">
        <v>-4170000</v>
      </c>
      <c r="H2495" s="5" t="n">
        <v>-3000</v>
      </c>
      <c r="I2495" s="6" t="n">
        <v>-0.0002135332992012218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1351</v>
      </c>
      <c r="D2496" s="10" t="n">
        <v>-59</v>
      </c>
      <c r="E2496" s="11" t="n">
        <v>-0.0418</v>
      </c>
      <c r="F2496" s="9" t="n">
        <v>19399375121</v>
      </c>
      <c r="G2496" s="10" t="n">
        <v>-2702000</v>
      </c>
      <c r="H2496" s="10" t="n">
        <v>-2000</v>
      </c>
      <c r="I2496" s="12" t="n">
        <v>-0.0001392828368515365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롤링스톤 (214610)</t>
        </is>
      </c>
      <c r="B2497" t="inlineStr">
        <is>
          <t>의료용 기기 제조업</t>
        </is>
      </c>
      <c r="C2497" s="7" t="n">
        <v>2290</v>
      </c>
      <c r="D2497" s="5" t="n">
        <v>0</v>
      </c>
      <c r="E2497" s="13" t="n">
        <v>0</v>
      </c>
      <c r="F2497" s="7" t="n">
        <v>19197807380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대동금속 (020400)</t>
        </is>
      </c>
      <c r="B2498" s="8" t="inlineStr">
        <is>
          <t>금속 주조업</t>
        </is>
      </c>
      <c r="C2498" s="9" t="n">
        <v>3005</v>
      </c>
      <c r="D2498" s="10" t="n">
        <v>5</v>
      </c>
      <c r="E2498" s="11" t="n">
        <v>0.0017</v>
      </c>
      <c r="F2498" s="9" t="n">
        <v>19166887660</v>
      </c>
      <c r="G2498" s="10" t="n">
        <v>-3005000</v>
      </c>
      <c r="H2498" s="10" t="n">
        <v>-1000</v>
      </c>
      <c r="I2498" s="12" t="n">
        <v>-0.0001567808009993835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이노진 (344860)</t>
        </is>
      </c>
      <c r="B2499" t="inlineStr">
        <is>
          <t>기타 화학제품 제조업</t>
        </is>
      </c>
      <c r="C2499" s="7" t="n">
        <v>1328</v>
      </c>
      <c r="D2499" s="5" t="n">
        <v>-49</v>
      </c>
      <c r="E2499" s="13" t="n">
        <v>-0.0356</v>
      </c>
      <c r="F2499" s="7" t="n">
        <v>19163040000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1719</v>
      </c>
      <c r="D2500" s="10" t="n">
        <v>-30</v>
      </c>
      <c r="E2500" s="11" t="n">
        <v>-0.0172</v>
      </c>
      <c r="F2500" s="9" t="n">
        <v>19103888187</v>
      </c>
      <c r="G2500" s="10" t="n">
        <v>-12033000</v>
      </c>
      <c r="H2500" s="10" t="n">
        <v>-7000</v>
      </c>
      <c r="I2500" s="12" t="n">
        <v>-0.0006298717770023557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소프트센 (032680)</t>
        </is>
      </c>
      <c r="B2501" t="inlineStr">
        <is>
          <t>기타 정보 서비스업</t>
        </is>
      </c>
      <c r="C2501" s="7" t="n">
        <v>914</v>
      </c>
      <c r="D2501" s="5" t="n">
        <v>16</v>
      </c>
      <c r="E2501" s="13" t="n">
        <v>0.0178</v>
      </c>
      <c r="F2501" s="7" t="n">
        <v>19062275234</v>
      </c>
      <c r="G2501" s="5" t="n">
        <v>-914000</v>
      </c>
      <c r="H2501" s="5" t="n">
        <v>-1000</v>
      </c>
      <c r="I2501" s="6" t="n">
        <v>-4.794810633988562e-05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1611</v>
      </c>
      <c r="D2502" s="10" t="n">
        <v>-35</v>
      </c>
      <c r="E2502" s="11" t="n">
        <v>-0.0213</v>
      </c>
      <c r="F2502" s="9" t="n">
        <v>19040036859</v>
      </c>
      <c r="G2502" s="10" t="n">
        <v>12888000</v>
      </c>
      <c r="H2502" s="10" t="n">
        <v>8000</v>
      </c>
      <c r="I2502" s="12" t="n">
        <v>0.0006768894459312979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큐로홀딩스 (051780)</t>
        </is>
      </c>
      <c r="B2503" t="inlineStr">
        <is>
          <t>음·식료품 및 담배 소매업</t>
        </is>
      </c>
      <c r="C2503" s="7" t="n">
        <v>3000</v>
      </c>
      <c r="D2503" s="5" t="n">
        <v>-180</v>
      </c>
      <c r="E2503" s="13" t="n">
        <v>-0.0566</v>
      </c>
      <c r="F2503" s="7" t="n">
        <v>19006845000</v>
      </c>
      <c r="G2503" s="5" t="n">
        <v>-15000000</v>
      </c>
      <c r="H2503" s="5" t="n">
        <v>-5000</v>
      </c>
      <c r="I2503" s="6" t="n">
        <v>-0.0007891893683565053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조이웍스앤코 (309930)</t>
        </is>
      </c>
      <c r="B2504" s="8" t="inlineStr">
        <is>
          <t>기타 생활용품 소매업</t>
        </is>
      </c>
      <c r="C2504" s="9" t="n">
        <v>987</v>
      </c>
      <c r="D2504" s="10" t="n">
        <v>35</v>
      </c>
      <c r="E2504" s="11" t="n">
        <v>0.0368</v>
      </c>
      <c r="F2504" s="9" t="n">
        <v>19005562443</v>
      </c>
      <c r="G2504" s="10" t="n">
        <v>33558000</v>
      </c>
      <c r="H2504" s="10" t="n">
        <v>34000</v>
      </c>
      <c r="I2504" s="12" t="n">
        <v>0.001765693601578198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18360</v>
      </c>
      <c r="D2505" s="5" t="n">
        <v>160</v>
      </c>
      <c r="E2505" s="13" t="n">
        <v>0.008800000000000001</v>
      </c>
      <c r="F2505" s="7" t="n">
        <v>18953578800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3775</v>
      </c>
      <c r="D2506" s="10" t="n">
        <v>-10</v>
      </c>
      <c r="E2506" s="11" t="n">
        <v>-0.0026</v>
      </c>
      <c r="F2506" s="9" t="n">
        <v>18925479300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엔피케이 (048830)</t>
        </is>
      </c>
      <c r="B2507" t="inlineStr">
        <is>
          <t>합성고무 및 플라스틱 물질 제조업</t>
        </is>
      </c>
      <c r="C2507" s="7" t="n">
        <v>1010</v>
      </c>
      <c r="D2507" s="5" t="n">
        <v>-7</v>
      </c>
      <c r="E2507" s="13" t="n">
        <v>-0.0069</v>
      </c>
      <c r="F2507" s="7" t="n">
        <v>18911162230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비스토스 (419540)</t>
        </is>
      </c>
      <c r="B2508" s="8" t="inlineStr">
        <is>
          <t>의료용 기기 제조업</t>
        </is>
      </c>
      <c r="C2508" s="9" t="n">
        <v>3145</v>
      </c>
      <c r="D2508" s="10" t="n">
        <v>-5</v>
      </c>
      <c r="E2508" s="11" t="n">
        <v>-0.0016</v>
      </c>
      <c r="F2508" s="9" t="n">
        <v>18738705685</v>
      </c>
      <c r="G2508" s="10" t="n">
        <v>6290000</v>
      </c>
      <c r="H2508" s="10" t="n">
        <v>2000</v>
      </c>
      <c r="I2508" s="12" t="n">
        <v>0.0003356688613256268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3990</v>
      </c>
      <c r="D2510" s="10" t="n">
        <v>-25</v>
      </c>
      <c r="E2510" s="11" t="n">
        <v>-0.0062</v>
      </c>
      <c r="F2510" s="9" t="n">
        <v>18692276190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하이퍼코퍼레이션 (065650)</t>
        </is>
      </c>
      <c r="B2511" t="inlineStr">
        <is>
          <t>기계장비 및 관련 물품 도매업</t>
        </is>
      </c>
      <c r="C2511" s="7" t="n">
        <v>1704</v>
      </c>
      <c r="D2511" s="5" t="n">
        <v>-74</v>
      </c>
      <c r="E2511" s="13" t="n">
        <v>-0.0416</v>
      </c>
      <c r="F2511" s="7" t="n">
        <v>18651961848</v>
      </c>
      <c r="G2511" s="5" t="n">
        <v>-1704000</v>
      </c>
      <c r="H2511" s="5" t="n">
        <v>-1000</v>
      </c>
      <c r="I2511" s="6" t="n">
        <v>-9.135768204365673e-05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에스에스알 (275630)</t>
        </is>
      </c>
      <c r="B2512" s="8" t="inlineStr">
        <is>
          <t>소프트웨어 개발 및 공급업</t>
        </is>
      </c>
      <c r="C2512" s="9" t="n">
        <v>3550</v>
      </c>
      <c r="D2512" s="10" t="n">
        <v>-135</v>
      </c>
      <c r="E2512" s="11" t="n">
        <v>-0.0366</v>
      </c>
      <c r="F2512" s="9" t="n">
        <v>18651018400</v>
      </c>
      <c r="G2512" s="10" t="n">
        <v>3550000</v>
      </c>
      <c r="H2512" s="10" t="n">
        <v>1000</v>
      </c>
      <c r="I2512" s="12" t="n">
        <v>0.0001903381318845303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2305</v>
      </c>
      <c r="D2513" s="5" t="n">
        <v>5</v>
      </c>
      <c r="E2513" s="13" t="n">
        <v>0.0022</v>
      </c>
      <c r="F2513" s="7" t="n">
        <v>18404290940</v>
      </c>
      <c r="G2513" s="5" t="n">
        <v>-23050000</v>
      </c>
      <c r="H2513" s="5" t="n">
        <v>-10000</v>
      </c>
      <c r="I2513" s="6" t="n">
        <v>-0.001252425321635347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듀오백 (073190)</t>
        </is>
      </c>
      <c r="B2514" s="8" t="inlineStr">
        <is>
          <t>가구 제조업</t>
        </is>
      </c>
      <c r="C2514" s="9" t="n">
        <v>1535</v>
      </c>
      <c r="D2514" s="10" t="n">
        <v>-47</v>
      </c>
      <c r="E2514" s="11" t="n">
        <v>-0.0297</v>
      </c>
      <c r="F2514" s="9" t="n">
        <v>18370941400</v>
      </c>
      <c r="G2514" s="10" t="n">
        <v>-1535000</v>
      </c>
      <c r="H2514" s="10" t="n">
        <v>-1000</v>
      </c>
      <c r="I2514" s="12" t="n">
        <v>-8.355587046834737e-05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플라즈맵 (405000)</t>
        </is>
      </c>
      <c r="B2515" t="inlineStr">
        <is>
          <t>의료용 기기 제조업</t>
        </is>
      </c>
      <c r="C2515" s="7" t="n">
        <v>4775</v>
      </c>
      <c r="D2515" s="5" t="n">
        <v>-120</v>
      </c>
      <c r="E2515" s="13" t="n">
        <v>-0.0245</v>
      </c>
      <c r="F2515" s="7" t="n">
        <v>18328570100</v>
      </c>
      <c r="G2515" s="5" t="n">
        <v>-28650000</v>
      </c>
      <c r="H2515" s="5" t="n">
        <v>-6000</v>
      </c>
      <c r="I2515" s="6" t="n">
        <v>-0.001563133394677635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에스앤더블류 (103230)</t>
        </is>
      </c>
      <c r="B2516" s="8" t="inlineStr">
        <is>
          <t>일반 목적용 기계 제조업</t>
        </is>
      </c>
      <c r="C2516" s="9" t="n">
        <v>2545</v>
      </c>
      <c r="D2516" s="10" t="n">
        <v>-100</v>
      </c>
      <c r="E2516" s="11" t="n">
        <v>-0.0378</v>
      </c>
      <c r="F2516" s="9" t="n">
        <v>18324000000</v>
      </c>
      <c r="G2516" s="10" t="n">
        <v>-2545000</v>
      </c>
      <c r="H2516" s="10" t="n">
        <v>-1000</v>
      </c>
      <c r="I2516" s="12" t="n">
        <v>-0.0001388888888888889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더코디 (224060)</t>
        </is>
      </c>
      <c r="B2517" t="inlineStr">
        <is>
          <t>전자부품 제조업</t>
        </is>
      </c>
      <c r="C2517" s="7" t="n">
        <v>3540</v>
      </c>
      <c r="D2517" s="5" t="n">
        <v>20</v>
      </c>
      <c r="E2517" s="13" t="n">
        <v>0.005699999999999999</v>
      </c>
      <c r="F2517" s="7" t="n">
        <v>18268955880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18258015570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E8 (418620)</t>
        </is>
      </c>
      <c r="B2519" t="inlineStr">
        <is>
          <t>소프트웨어 개발 및 공급업</t>
        </is>
      </c>
      <c r="C2519" s="7" t="n">
        <v>919</v>
      </c>
      <c r="D2519" s="5" t="n">
        <v>-75</v>
      </c>
      <c r="E2519" s="13" t="n">
        <v>-0.0755</v>
      </c>
      <c r="F2519" s="7" t="n">
        <v>18242588363</v>
      </c>
      <c r="G2519" s="5" t="n">
        <v>14704000</v>
      </c>
      <c r="H2519" s="5" t="n">
        <v>16000</v>
      </c>
      <c r="I2519" s="6" t="n">
        <v>0.0008060259710635668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동일스틸럭스 (023790)</t>
        </is>
      </c>
      <c r="B2520" s="8" t="inlineStr">
        <is>
          <t>1차 철강 제조업</t>
        </is>
      </c>
      <c r="C2520" s="9" t="n">
        <v>1392</v>
      </c>
      <c r="D2520" s="10" t="n">
        <v>-43</v>
      </c>
      <c r="E2520" s="11" t="n">
        <v>-0.03</v>
      </c>
      <c r="F2520" s="9" t="n">
        <v>18193172736</v>
      </c>
      <c r="G2520" s="10" t="n">
        <v>-25056000</v>
      </c>
      <c r="H2520" s="10" t="n">
        <v>-18000</v>
      </c>
      <c r="I2520" s="12" t="n">
        <v>-0.001377219925495463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에스폴리텍 (050760)</t>
        </is>
      </c>
      <c r="B2521" t="inlineStr">
        <is>
          <t>플라스틱제품 제조업</t>
        </is>
      </c>
      <c r="C2521" s="7" t="n">
        <v>1108</v>
      </c>
      <c r="D2521" s="5" t="n">
        <v>-13</v>
      </c>
      <c r="E2521" s="13" t="n">
        <v>-0.0116</v>
      </c>
      <c r="F2521" s="7" t="n">
        <v>18098823224</v>
      </c>
      <c r="G2521" s="5" t="n">
        <v>-23268000</v>
      </c>
      <c r="H2521" s="5" t="n">
        <v>-21000</v>
      </c>
      <c r="I2521" s="6" t="n">
        <v>-0.001285608446031198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1997</v>
      </c>
      <c r="D2522" s="10" t="n">
        <v>25</v>
      </c>
      <c r="E2522" s="11" t="n">
        <v>0.0127</v>
      </c>
      <c r="F2522" s="9" t="n">
        <v>18090347714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핀텔 (291810)</t>
        </is>
      </c>
      <c r="B2523" t="inlineStr">
        <is>
          <t>소프트웨어 개발 및 공급업</t>
        </is>
      </c>
      <c r="C2523" s="7" t="n">
        <v>1576</v>
      </c>
      <c r="D2523" s="5" t="n">
        <v>95</v>
      </c>
      <c r="E2523" s="13" t="n">
        <v>0.0641</v>
      </c>
      <c r="F2523" s="7" t="n">
        <v>17917090112</v>
      </c>
      <c r="G2523" s="5" t="n">
        <v>45704000</v>
      </c>
      <c r="H2523" s="5" t="n">
        <v>29000</v>
      </c>
      <c r="I2523" s="6" t="n">
        <v>0.002550860642788734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우진비앤지 (018620)</t>
        </is>
      </c>
      <c r="B2524" s="8" t="inlineStr">
        <is>
          <t>의약품 제조업</t>
        </is>
      </c>
      <c r="C2524" s="9" t="n">
        <v>2570</v>
      </c>
      <c r="D2524" s="10" t="n">
        <v>20</v>
      </c>
      <c r="E2524" s="11" t="n">
        <v>0.007800000000000001</v>
      </c>
      <c r="F2524" s="9" t="n">
        <v>17817763740</v>
      </c>
      <c r="G2524" s="10" t="n">
        <v>-10280000</v>
      </c>
      <c r="H2524" s="10" t="n">
        <v>-4000</v>
      </c>
      <c r="I2524" s="12" t="n">
        <v>-0.0005769523128720081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브이씨 (365900)</t>
        </is>
      </c>
      <c r="B2525" t="inlineStr">
        <is>
          <t>운동 및 경기용구 제조업</t>
        </is>
      </c>
      <c r="C2525" s="7" t="n">
        <v>2435</v>
      </c>
      <c r="D2525" s="5" t="n">
        <v>-40</v>
      </c>
      <c r="E2525" s="13" t="n">
        <v>-0.0162</v>
      </c>
      <c r="F2525" s="7" t="n">
        <v>17800580500</v>
      </c>
      <c r="G2525" s="5" t="n">
        <v>4870000</v>
      </c>
      <c r="H2525" s="5" t="n">
        <v>2000</v>
      </c>
      <c r="I2525" s="6" t="n">
        <v>0.0002735865833139543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유아이디 (069330)</t>
        </is>
      </c>
      <c r="B2526" s="8" t="inlineStr">
        <is>
          <t>전자부품 제조업</t>
        </is>
      </c>
      <c r="C2526" s="9" t="n">
        <v>1048</v>
      </c>
      <c r="D2526" s="10" t="n">
        <v>24</v>
      </c>
      <c r="E2526" s="11" t="n">
        <v>0.0234</v>
      </c>
      <c r="F2526" s="9" t="n">
        <v>17766297552</v>
      </c>
      <c r="G2526" s="10" t="n">
        <v>-11528000</v>
      </c>
      <c r="H2526" s="10" t="n">
        <v>-11000</v>
      </c>
      <c r="I2526" s="12" t="n">
        <v>-0.0006488690154073358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1315</v>
      </c>
      <c r="D2529" s="5" t="n">
        <v>-15</v>
      </c>
      <c r="E2529" s="13" t="n">
        <v>-0.0113</v>
      </c>
      <c r="F2529" s="7" t="n">
        <v>17545198140</v>
      </c>
      <c r="G2529" s="5" t="n">
        <v>10520000</v>
      </c>
      <c r="H2529" s="5" t="n">
        <v>8000</v>
      </c>
      <c r="I2529" s="6" t="n">
        <v>0.0005995942545679339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668</v>
      </c>
      <c r="D2530" s="10" t="n">
        <v>-22</v>
      </c>
      <c r="E2530" s="11" t="n">
        <v>-0.0319</v>
      </c>
      <c r="F2530" s="9" t="n">
        <v>17517195128</v>
      </c>
      <c r="G2530" s="10" t="n">
        <v>11356000</v>
      </c>
      <c r="H2530" s="10" t="n">
        <v>17000</v>
      </c>
      <c r="I2530" s="12" t="n">
        <v>0.0006482773022176498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1939</v>
      </c>
      <c r="D2531" s="5" t="n">
        <v>2</v>
      </c>
      <c r="E2531" s="13" t="n">
        <v>0.001</v>
      </c>
      <c r="F2531" s="7" t="n">
        <v>17402195370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2050</v>
      </c>
      <c r="D2532" s="10" t="n">
        <v>50</v>
      </c>
      <c r="E2532" s="11" t="n">
        <v>0.025</v>
      </c>
      <c r="F2532" s="9" t="n">
        <v>17229840000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3995</v>
      </c>
      <c r="D2533" s="5" t="n">
        <v>-55</v>
      </c>
      <c r="E2533" s="13" t="n">
        <v>-0.0136</v>
      </c>
      <c r="F2533" s="7" t="n">
        <v>17215313925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4780</v>
      </c>
      <c r="D2534" s="10" t="n">
        <v>480</v>
      </c>
      <c r="E2534" s="11" t="n">
        <v>0.1116</v>
      </c>
      <c r="F2534" s="9" t="n">
        <v>17210868000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1463</v>
      </c>
      <c r="D2535" s="5" t="n">
        <v>7</v>
      </c>
      <c r="E2535" s="13" t="n">
        <v>0.0048</v>
      </c>
      <c r="F2535" s="7" t="n">
        <v>17126735318</v>
      </c>
      <c r="G2535" s="5" t="n">
        <v>2926000</v>
      </c>
      <c r="H2535" s="5" t="n">
        <v>2000</v>
      </c>
      <c r="I2535" s="6" t="n">
        <v>0.0001708440018293976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국영지앤엠 (006050)</t>
        </is>
      </c>
      <c r="B2536" s="8" t="inlineStr">
        <is>
          <t>유리 및 유리제품 제조업</t>
        </is>
      </c>
      <c r="C2536" s="9" t="n">
        <v>490</v>
      </c>
      <c r="D2536" s="10" t="n">
        <v>0</v>
      </c>
      <c r="E2536" s="11" t="n">
        <v>0</v>
      </c>
      <c r="F2536" s="9" t="n">
        <v>17098669070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유진테크놀로지 (240600)</t>
        </is>
      </c>
      <c r="B2538" s="8" t="inlineStr">
        <is>
          <t>기타 금속 가공제품 제조업</t>
        </is>
      </c>
      <c r="C2538" s="9" t="n">
        <v>2450</v>
      </c>
      <c r="D2538" s="10" t="n">
        <v>485</v>
      </c>
      <c r="E2538" s="11" t="n">
        <v>0.2468</v>
      </c>
      <c r="F2538" s="9" t="n">
        <v>16973969950</v>
      </c>
      <c r="G2538" s="10" t="n">
        <v>95550000</v>
      </c>
      <c r="H2538" s="10" t="n">
        <v>39000</v>
      </c>
      <c r="I2538" s="12" t="n">
        <v>0.005629207562017629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1601</v>
      </c>
      <c r="D2540" s="10" t="n">
        <v>-108</v>
      </c>
      <c r="E2540" s="11" t="n">
        <v>-0.06320000000000001</v>
      </c>
      <c r="F2540" s="9" t="n">
        <v>16834617464</v>
      </c>
      <c r="G2540" s="10" t="n">
        <v>-28818000</v>
      </c>
      <c r="H2540" s="10" t="n">
        <v>-18000</v>
      </c>
      <c r="I2540" s="12" t="n">
        <v>-0.001711829809119564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16803871920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1831</v>
      </c>
      <c r="D2542" s="10" t="n">
        <v>-26</v>
      </c>
      <c r="E2542" s="11" t="n">
        <v>-0.014</v>
      </c>
      <c r="F2542" s="9" t="n">
        <v>16767338556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미래에셋비전스팩4호 (477380)</t>
        </is>
      </c>
      <c r="B2543" t="inlineStr">
        <is>
          <t>금융 지원 서비스업</t>
        </is>
      </c>
      <c r="C2543" s="7" t="n">
        <v>2070</v>
      </c>
      <c r="D2543" s="5" t="n">
        <v>5</v>
      </c>
      <c r="E2543" s="13" t="n">
        <v>0.0024</v>
      </c>
      <c r="F2543" s="7" t="n">
        <v>16767000000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2080</v>
      </c>
      <c r="D2544" s="10" t="n">
        <v>156</v>
      </c>
      <c r="E2544" s="11" t="n">
        <v>0.08109999999999999</v>
      </c>
      <c r="F2544" s="9" t="n">
        <v>16589046240</v>
      </c>
      <c r="G2544" s="10" t="n">
        <v>14560000</v>
      </c>
      <c r="H2544" s="10" t="n">
        <v>7000</v>
      </c>
      <c r="I2544" s="12" t="n">
        <v>0.0008776875891087998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1722</v>
      </c>
      <c r="D2545" s="5" t="n">
        <v>9</v>
      </c>
      <c r="E2545" s="13" t="n">
        <v>0.0053</v>
      </c>
      <c r="F2545" s="7" t="n">
        <v>15992289768</v>
      </c>
      <c r="G2545" s="5" t="n">
        <v>3444000</v>
      </c>
      <c r="H2545" s="5" t="n">
        <v>2000</v>
      </c>
      <c r="I2545" s="6" t="n">
        <v>0.0002153537767237885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비케이홀딩스 (050090)</t>
        </is>
      </c>
      <c r="B2546" s="8" t="inlineStr">
        <is>
          <t>광고업</t>
        </is>
      </c>
      <c r="C2546" s="9" t="n">
        <v>679</v>
      </c>
      <c r="D2546" s="10" t="n">
        <v>6</v>
      </c>
      <c r="E2546" s="11" t="n">
        <v>0.0089</v>
      </c>
      <c r="F2546" s="9" t="n">
        <v>15980085065</v>
      </c>
      <c r="G2546" s="10" t="n">
        <v>29197000</v>
      </c>
      <c r="H2546" s="10" t="n">
        <v>43000</v>
      </c>
      <c r="I2546" s="12" t="n">
        <v>0.001827086644485268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1165</v>
      </c>
      <c r="D2547" s="5" t="n">
        <v>-2</v>
      </c>
      <c r="E2547" s="13" t="n">
        <v>-0.0017</v>
      </c>
      <c r="F2547" s="7" t="n">
        <v>15807163865</v>
      </c>
      <c r="G2547" s="5" t="n">
        <v>3495000</v>
      </c>
      <c r="H2547" s="5" t="n">
        <v>3000</v>
      </c>
      <c r="I2547" s="6" t="n">
        <v>0.0002211022818418793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1819</v>
      </c>
      <c r="D2548" s="10" t="n">
        <v>-11</v>
      </c>
      <c r="E2548" s="11" t="n">
        <v>-0.006</v>
      </c>
      <c r="F2548" s="9" t="n">
        <v>15800408804</v>
      </c>
      <c r="G2548" s="10" t="n">
        <v>-23647000</v>
      </c>
      <c r="H2548" s="10" t="n">
        <v>-13000</v>
      </c>
      <c r="I2548" s="12" t="n">
        <v>-0.00149660684690725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1409</v>
      </c>
      <c r="D2549" s="5" t="n">
        <v>-81</v>
      </c>
      <c r="E2549" s="13" t="n">
        <v>-0.0544</v>
      </c>
      <c r="F2549" s="7" t="n">
        <v>15786795295</v>
      </c>
      <c r="G2549" s="5" t="n">
        <v>-4227000</v>
      </c>
      <c r="H2549" s="5" t="n">
        <v>-3000</v>
      </c>
      <c r="I2549" s="6" t="n">
        <v>-0.0002677554197043891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13590</v>
      </c>
      <c r="D2550" s="10" t="n">
        <v>-310</v>
      </c>
      <c r="E2550" s="11" t="n">
        <v>-0.0223</v>
      </c>
      <c r="F2550" s="9" t="n">
        <v>15770338830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디젠스 (113810)</t>
        </is>
      </c>
      <c r="B2551" t="inlineStr">
        <is>
          <t>자동차 신품 부품 제조업</t>
        </is>
      </c>
      <c r="C2551" s="7" t="n">
        <v>2380</v>
      </c>
      <c r="D2551" s="5" t="n">
        <v>260</v>
      </c>
      <c r="E2551" s="13" t="n">
        <v>0.1226</v>
      </c>
      <c r="F2551" s="7" t="n">
        <v>15530951800</v>
      </c>
      <c r="G2551" s="5" t="n">
        <v>-4760000</v>
      </c>
      <c r="H2551" s="5" t="n">
        <v>-2000</v>
      </c>
      <c r="I2551" s="6" t="n">
        <v>-0.0003064847577467853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3000</v>
      </c>
      <c r="D2552" s="10" t="n">
        <v>-30</v>
      </c>
      <c r="E2552" s="11" t="n">
        <v>-0.009899999999999999</v>
      </c>
      <c r="F2552" s="9" t="n">
        <v>15364128000</v>
      </c>
      <c r="G2552" s="10" t="n">
        <v>-18000000</v>
      </c>
      <c r="H2552" s="10" t="n">
        <v>-6000</v>
      </c>
      <c r="I2552" s="12" t="n">
        <v>-0.001171560143211512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2040</v>
      </c>
      <c r="D2553" s="5" t="n">
        <v>0</v>
      </c>
      <c r="E2553" s="13" t="n">
        <v>0</v>
      </c>
      <c r="F2553" s="7" t="n">
        <v>15320400000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850</v>
      </c>
      <c r="D2554" s="10" t="n">
        <v>45</v>
      </c>
      <c r="E2554" s="11" t="n">
        <v>0.0559</v>
      </c>
      <c r="F2554" s="9" t="n">
        <v>15273574350</v>
      </c>
      <c r="G2554" s="10" t="n">
        <v>79900000</v>
      </c>
      <c r="H2554" s="10" t="n">
        <v>94000</v>
      </c>
      <c r="I2554" s="12" t="n">
        <v>0.005231257475759104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바른손이앤에이 (035620)</t>
        </is>
      </c>
      <c r="B2557" t="inlineStr">
        <is>
          <t>영화, 비디오물, 방송프로그램 제작 및 배급업</t>
        </is>
      </c>
      <c r="C2557" s="7" t="n">
        <v>802</v>
      </c>
      <c r="D2557" s="5" t="n">
        <v>-23</v>
      </c>
      <c r="E2557" s="13" t="n">
        <v>-0.0279</v>
      </c>
      <c r="F2557" s="7" t="n">
        <v>14925154236</v>
      </c>
      <c r="G2557" s="5" t="n">
        <v>4010000</v>
      </c>
      <c r="H2557" s="5" t="n">
        <v>5000</v>
      </c>
      <c r="I2557" s="6" t="n">
        <v>0.0002686739404225209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315</v>
      </c>
      <c r="D2558" s="10" t="n">
        <v>-59</v>
      </c>
      <c r="E2558" s="11" t="n">
        <v>-0.1578</v>
      </c>
      <c r="F2558" s="9" t="n">
        <v>14841821610</v>
      </c>
      <c r="G2558" s="10" t="n">
        <v>15750000</v>
      </c>
      <c r="H2558" s="10" t="n">
        <v>50000</v>
      </c>
      <c r="I2558" s="12" t="n">
        <v>0.001061190493583894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848</v>
      </c>
      <c r="D2559" s="5" t="n">
        <v>-8</v>
      </c>
      <c r="E2559" s="13" t="n">
        <v>-0.009300000000000001</v>
      </c>
      <c r="F2559" s="7" t="n">
        <v>14817144704</v>
      </c>
      <c r="G2559" s="5" t="n">
        <v>21200000</v>
      </c>
      <c r="H2559" s="5" t="n">
        <v>25000</v>
      </c>
      <c r="I2559" s="6" t="n">
        <v>0.001430774985566342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유안타제15호스팩 (473050)</t>
        </is>
      </c>
      <c r="B2561" t="inlineStr">
        <is>
          <t>금융 지원 서비스업</t>
        </is>
      </c>
      <c r="C2561" s="7" t="n">
        <v>2095</v>
      </c>
      <c r="D2561" s="5" t="n">
        <v>10</v>
      </c>
      <c r="E2561" s="13" t="n">
        <v>0.0048</v>
      </c>
      <c r="F2561" s="7" t="n">
        <v>14685950000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인베니아 (079950)</t>
        </is>
      </c>
      <c r="B2562" s="8" t="inlineStr">
        <is>
          <t>특수 목적용 기계 제조업</t>
        </is>
      </c>
      <c r="C2562" s="9" t="n">
        <v>1060</v>
      </c>
      <c r="D2562" s="10" t="n">
        <v>-20</v>
      </c>
      <c r="E2562" s="11" t="n">
        <v>-0.0185</v>
      </c>
      <c r="F2562" s="9" t="n">
        <v>14627046000</v>
      </c>
      <c r="G2562" s="10" t="n">
        <v>-11660000</v>
      </c>
      <c r="H2562" s="10" t="n">
        <v>-11000</v>
      </c>
      <c r="I2562" s="12" t="n">
        <v>-0.0007971534375430283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2040</v>
      </c>
      <c r="D2564" s="10" t="n">
        <v>-10</v>
      </c>
      <c r="E2564" s="11" t="n">
        <v>-0.0049</v>
      </c>
      <c r="F2564" s="9" t="n">
        <v>14137200000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2045</v>
      </c>
      <c r="D2565" s="5" t="n">
        <v>-5</v>
      </c>
      <c r="E2565" s="13" t="n">
        <v>-0.0024</v>
      </c>
      <c r="F2565" s="7" t="n">
        <v>14049150000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0</v>
      </c>
      <c r="E2566" s="11" t="n">
        <v>0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한탑 (002680)</t>
        </is>
      </c>
      <c r="B2567" t="inlineStr">
        <is>
          <t>곡물가공품, 전분 및 전분제품 제조업</t>
        </is>
      </c>
      <c r="C2567" s="7" t="n">
        <v>2150</v>
      </c>
      <c r="D2567" s="5" t="n">
        <v>496</v>
      </c>
      <c r="E2567" s="13" t="n">
        <v>0.2999</v>
      </c>
      <c r="F2567" s="7" t="n">
        <v>13896221850</v>
      </c>
      <c r="G2567" s="5" t="n">
        <v>-38700000</v>
      </c>
      <c r="H2567" s="5" t="n">
        <v>-18000</v>
      </c>
      <c r="I2567" s="6" t="n">
        <v>-0.002784929631790529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2140</v>
      </c>
      <c r="D2568" s="10" t="n">
        <v>0</v>
      </c>
      <c r="E2568" s="11" t="n">
        <v>0</v>
      </c>
      <c r="F2568" s="9" t="n">
        <v>13873106400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5770</v>
      </c>
      <c r="D2569" s="5" t="n">
        <v>-10</v>
      </c>
      <c r="E2569" s="13" t="n">
        <v>-0.0017</v>
      </c>
      <c r="F2569" s="7" t="n">
        <v>13873064880</v>
      </c>
      <c r="G2569" s="5" t="n">
        <v>28850000</v>
      </c>
      <c r="H2569" s="5" t="n">
        <v>5000</v>
      </c>
      <c r="I2569" s="6" t="n">
        <v>0.002079569312877026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신라섬유 (001000)</t>
        </is>
      </c>
      <c r="B2570" s="8" t="inlineStr">
        <is>
          <t>부동산 임대 및 공급업</t>
        </is>
      </c>
      <c r="C2570" s="9" t="n">
        <v>570</v>
      </c>
      <c r="D2570" s="10" t="n">
        <v>-19</v>
      </c>
      <c r="E2570" s="11" t="n">
        <v>-0.0323</v>
      </c>
      <c r="F2570" s="9" t="n">
        <v>13838197800</v>
      </c>
      <c r="G2570" s="10" t="n">
        <v>-37050000</v>
      </c>
      <c r="H2570" s="10" t="n">
        <v>-65000</v>
      </c>
      <c r="I2570" s="12" t="n">
        <v>-0.002677371760071242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13783032890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엑시온그룹 (069920)</t>
        </is>
      </c>
      <c r="B2573" t="inlineStr">
        <is>
          <t>무점포 소매업</t>
        </is>
      </c>
      <c r="C2573" s="7" t="n">
        <v>947</v>
      </c>
      <c r="D2573" s="5" t="n">
        <v>-45</v>
      </c>
      <c r="E2573" s="13" t="n">
        <v>-0.0454</v>
      </c>
      <c r="F2573" s="7" t="n">
        <v>13630601885</v>
      </c>
      <c r="G2573" s="5" t="n">
        <v>4735000</v>
      </c>
      <c r="H2573" s="5" t="n">
        <v>5000</v>
      </c>
      <c r="I2573" s="6" t="n">
        <v>0.0003473801113075353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녹십자홀딩스2우 (005257)</t>
        </is>
      </c>
      <c r="B2575" t="inlineStr">
        <is>
          <t>미분류</t>
        </is>
      </c>
      <c r="C2575" s="7" t="n">
        <v>16000</v>
      </c>
      <c r="D2575" s="5" t="n">
        <v>300</v>
      </c>
      <c r="E2575" s="13" t="n">
        <v>0.0191</v>
      </c>
      <c r="F2575" s="7" t="n">
        <v>13535840000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2020</v>
      </c>
      <c r="D2577" s="5" t="n">
        <v>5</v>
      </c>
      <c r="E2577" s="13" t="n">
        <v>0.0025</v>
      </c>
      <c r="F2577" s="7" t="n">
        <v>13332000000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-5</v>
      </c>
      <c r="E2578" s="11" t="n">
        <v>-0.0024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-5</v>
      </c>
      <c r="E2579" s="13" t="n">
        <v>-0.0025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케스피온 (079190)</t>
        </is>
      </c>
      <c r="B2583" t="inlineStr">
        <is>
          <t>통신 및 방송 장비 제조업</t>
        </is>
      </c>
      <c r="C2583" s="7" t="n">
        <v>1320</v>
      </c>
      <c r="D2583" s="5" t="n">
        <v>79</v>
      </c>
      <c r="E2583" s="13" t="n">
        <v>0.06370000000000001</v>
      </c>
      <c r="F2583" s="7" t="n">
        <v>12657318960</v>
      </c>
      <c r="G2583" s="5" t="n">
        <v>11880000</v>
      </c>
      <c r="H2583" s="5" t="n">
        <v>9000</v>
      </c>
      <c r="I2583" s="6" t="n">
        <v>0.0009385873926021376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1998</v>
      </c>
      <c r="D2585" s="5" t="n">
        <v>-7</v>
      </c>
      <c r="E2585" s="13" t="n">
        <v>-0.0035</v>
      </c>
      <c r="F2585" s="7" t="n">
        <v>12407580000</v>
      </c>
      <c r="G2585" s="5" t="n">
        <v>0</v>
      </c>
      <c r="H2585" s="5" t="n">
        <v>0</v>
      </c>
      <c r="I2585" s="6" t="n">
        <v>0</v>
      </c>
      <c r="J2585" s="5" t="n">
        <v>3996000</v>
      </c>
      <c r="K2585" s="5" t="n">
        <v>2000</v>
      </c>
      <c r="L2585" s="6" t="n">
        <v>0.0003220611916264091</v>
      </c>
      <c r="M2585" s="5" t="n"/>
      <c r="N2585" s="5" t="n"/>
      <c r="O2585" s="6" t="n"/>
    </row>
    <row r="2586">
      <c r="A2586" s="8" t="inlineStr">
        <is>
          <t>국일신동 (060480)</t>
        </is>
      </c>
      <c r="B2586" s="8" t="inlineStr">
        <is>
          <t>1차 비철금속 제조업</t>
        </is>
      </c>
      <c r="C2586" s="9" t="n">
        <v>1115</v>
      </c>
      <c r="D2586" s="10" t="n">
        <v>0</v>
      </c>
      <c r="E2586" s="11" t="n">
        <v>0</v>
      </c>
      <c r="F2586" s="9" t="n">
        <v>12365350000</v>
      </c>
      <c r="G2586" s="10" t="n">
        <v>5575000</v>
      </c>
      <c r="H2586" s="10" t="n">
        <v>5000</v>
      </c>
      <c r="I2586" s="12" t="n">
        <v>0.0004508566275924256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100</v>
      </c>
      <c r="E2589" s="13" t="n">
        <v>0.003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870</v>
      </c>
      <c r="D2590" s="10" t="n">
        <v>10</v>
      </c>
      <c r="E2590" s="11" t="n">
        <v>0.0116</v>
      </c>
      <c r="F2590" s="9" t="n">
        <v>12132372720</v>
      </c>
      <c r="G2590" s="10" t="n">
        <v>1740000</v>
      </c>
      <c r="H2590" s="10" t="n">
        <v>2000</v>
      </c>
      <c r="I2590" s="12" t="n">
        <v>0.0001434179480104202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썸에이지 (208640)</t>
        </is>
      </c>
      <c r="B2591" t="inlineStr">
        <is>
          <t>소프트웨어 개발 및 공급업</t>
        </is>
      </c>
      <c r="C2591" s="7" t="n">
        <v>864</v>
      </c>
      <c r="D2591" s="5" t="n">
        <v>-26</v>
      </c>
      <c r="E2591" s="13" t="n">
        <v>-0.0292</v>
      </c>
      <c r="F2591" s="7" t="n">
        <v>12030357600</v>
      </c>
      <c r="G2591" s="5" t="n">
        <v>19872000</v>
      </c>
      <c r="H2591" s="5" t="n">
        <v>23000</v>
      </c>
      <c r="I2591" s="6" t="n">
        <v>0.001651821222670887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2045</v>
      </c>
      <c r="D2592" s="10" t="n">
        <v>-10</v>
      </c>
      <c r="E2592" s="11" t="n">
        <v>-0.0049</v>
      </c>
      <c r="F2592" s="9" t="n">
        <v>11942800000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-5</v>
      </c>
      <c r="E2593" s="13" t="n">
        <v>-0.0024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2075</v>
      </c>
      <c r="D2594" s="10" t="n">
        <v>-5</v>
      </c>
      <c r="E2594" s="11" t="n">
        <v>-0.0024</v>
      </c>
      <c r="F2594" s="9" t="n">
        <v>11651125000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4585</v>
      </c>
      <c r="D2595" s="5" t="n">
        <v>-5</v>
      </c>
      <c r="E2595" s="13" t="n">
        <v>-0.0011</v>
      </c>
      <c r="F2595" s="7" t="n">
        <v>11601636410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1768</v>
      </c>
      <c r="D2596" s="10" t="n">
        <v>57</v>
      </c>
      <c r="E2596" s="11" t="n">
        <v>0.0333</v>
      </c>
      <c r="F2596" s="9" t="n">
        <v>11466673400</v>
      </c>
      <c r="G2596" s="10" t="n">
        <v>28288000</v>
      </c>
      <c r="H2596" s="10" t="n">
        <v>16000</v>
      </c>
      <c r="I2596" s="12" t="n">
        <v>0.002466975295555204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5</v>
      </c>
      <c r="E2597" s="13" t="n">
        <v>0.0024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2070</v>
      </c>
      <c r="D2598" s="10" t="n">
        <v>-10</v>
      </c>
      <c r="E2598" s="11" t="n">
        <v>-0.0048</v>
      </c>
      <c r="F2598" s="9" t="n">
        <v>11343600000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2010</v>
      </c>
      <c r="D2599" s="5" t="n">
        <v>-5</v>
      </c>
      <c r="E2599" s="13" t="n">
        <v>-0.0025</v>
      </c>
      <c r="F2599" s="7" t="n">
        <v>11336400000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0</v>
      </c>
      <c r="E2600" s="11" t="n">
        <v>0</v>
      </c>
      <c r="F2600" s="9" t="n">
        <v>11323050000</v>
      </c>
      <c r="G2600" s="10" t="n">
        <v>-18495000</v>
      </c>
      <c r="H2600" s="10" t="n">
        <v>-9000</v>
      </c>
      <c r="I2600" s="12" t="n">
        <v>-0.001633393829401089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신라에스지 (025870)</t>
        </is>
      </c>
      <c r="B2601" t="inlineStr">
        <is>
          <t>음·식료품 및 담배 도매업</t>
        </is>
      </c>
      <c r="C2601" s="7" t="n">
        <v>2830</v>
      </c>
      <c r="D2601" s="5" t="n">
        <v>170</v>
      </c>
      <c r="E2601" s="13" t="n">
        <v>0.0639</v>
      </c>
      <c r="F2601" s="7" t="n">
        <v>11320000000</v>
      </c>
      <c r="G2601" s="5" t="n">
        <v>-11320000</v>
      </c>
      <c r="H2601" s="5" t="n">
        <v>-4000</v>
      </c>
      <c r="I2601" s="6" t="n">
        <v>-0.001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1989</v>
      </c>
      <c r="D2602" s="10" t="n">
        <v>-5</v>
      </c>
      <c r="E2602" s="11" t="n">
        <v>-0.0025</v>
      </c>
      <c r="F2602" s="9" t="n">
        <v>11178180000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2100</v>
      </c>
      <c r="D2603" s="5" t="n">
        <v>-145</v>
      </c>
      <c r="E2603" s="13" t="n">
        <v>-0.0646</v>
      </c>
      <c r="F2603" s="7" t="n">
        <v>11079705000</v>
      </c>
      <c r="G2603" s="5" t="n">
        <v>18900000</v>
      </c>
      <c r="H2603" s="5" t="n">
        <v>9000</v>
      </c>
      <c r="I2603" s="6" t="n">
        <v>0.001705821590015258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11970</v>
      </c>
      <c r="D2604" s="10" t="n">
        <v>80</v>
      </c>
      <c r="E2604" s="11" t="n">
        <v>0.0067</v>
      </c>
      <c r="F2604" s="9" t="n">
        <v>10934379540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1655</v>
      </c>
      <c r="D2605" s="5" t="n">
        <v>-13</v>
      </c>
      <c r="E2605" s="13" t="n">
        <v>-0.007800000000000001</v>
      </c>
      <c r="F2605" s="7" t="n">
        <v>10923145640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2020</v>
      </c>
      <c r="D2607" s="5" t="n">
        <v>-10</v>
      </c>
      <c r="E2607" s="13" t="n">
        <v>-0.0049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414</v>
      </c>
      <c r="D2608" s="10" t="n">
        <v>3</v>
      </c>
      <c r="E2608" s="11" t="n">
        <v>0.0073</v>
      </c>
      <c r="F2608" s="9" t="n">
        <v>10689479172</v>
      </c>
      <c r="G2608" s="10" t="n">
        <v>19044000</v>
      </c>
      <c r="H2608" s="10" t="n">
        <v>46000</v>
      </c>
      <c r="I2608" s="12" t="n">
        <v>0.001781564816542589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-5</v>
      </c>
      <c r="E2609" s="13" t="n">
        <v>-0.0025</v>
      </c>
      <c r="F2609" s="7" t="n">
        <v>10646550000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2450</v>
      </c>
      <c r="D2610" s="10" t="n">
        <v>70</v>
      </c>
      <c r="E2610" s="11" t="n">
        <v>0.0294</v>
      </c>
      <c r="F2610" s="9" t="n">
        <v>10642604000</v>
      </c>
      <c r="G2610" s="10" t="n">
        <v>-4900000</v>
      </c>
      <c r="H2610" s="10" t="n">
        <v>-2000</v>
      </c>
      <c r="I2610" s="12" t="n">
        <v>-0.0004604136356102322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0</v>
      </c>
      <c r="E2611" s="13" t="n">
        <v>0</v>
      </c>
      <c r="F2611" s="7" t="n">
        <v>10489500000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811</v>
      </c>
      <c r="D2612" s="10" t="n">
        <v>-9</v>
      </c>
      <c r="E2612" s="11" t="n">
        <v>-0.011</v>
      </c>
      <c r="F2612" s="9" t="n">
        <v>10458912276</v>
      </c>
      <c r="G2612" s="10" t="n">
        <v>3244000</v>
      </c>
      <c r="H2612" s="10" t="n">
        <v>4000</v>
      </c>
      <c r="I2612" s="12" t="n">
        <v>0.0003101660970466294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씨엑스아이 (900120)</t>
        </is>
      </c>
      <c r="B2614" s="8" t="inlineStr">
        <is>
          <t>기타 금융업</t>
        </is>
      </c>
      <c r="C2614" s="9" t="n">
        <v>929</v>
      </c>
      <c r="D2614" s="10" t="n">
        <v>-15</v>
      </c>
      <c r="E2614" s="11" t="n">
        <v>-0.0159</v>
      </c>
      <c r="F2614" s="9" t="n">
        <v>10376614140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-5</v>
      </c>
      <c r="E2616" s="11" t="n">
        <v>-0.0025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1899</v>
      </c>
      <c r="D2618" s="10" t="n">
        <v>5</v>
      </c>
      <c r="E2618" s="11" t="n">
        <v>0.0026</v>
      </c>
      <c r="F2618" s="9" t="n">
        <v>10026720000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2105</v>
      </c>
      <c r="D2619" s="5" t="n">
        <v>5</v>
      </c>
      <c r="E2619" s="13" t="n">
        <v>0.0024</v>
      </c>
      <c r="F2619" s="7" t="n">
        <v>9872450000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수성웹툰 (084180)</t>
        </is>
      </c>
      <c r="B2620" s="8" t="inlineStr">
        <is>
          <t>일반 목적용 기계 제조업</t>
        </is>
      </c>
      <c r="C2620" s="9" t="n">
        <v>536</v>
      </c>
      <c r="D2620" s="10" t="n">
        <v>7</v>
      </c>
      <c r="E2620" s="11" t="n">
        <v>0.0132</v>
      </c>
      <c r="F2620" s="9" t="n">
        <v>9687815688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13000</v>
      </c>
      <c r="D2621" s="5" t="n">
        <v>-220</v>
      </c>
      <c r="E2621" s="13" t="n">
        <v>-0.0166</v>
      </c>
      <c r="F2621" s="7" t="n">
        <v>9629581000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2010</v>
      </c>
      <c r="D2623" s="5" t="n">
        <v>-10</v>
      </c>
      <c r="E2623" s="13" t="n">
        <v>-0.005</v>
      </c>
      <c r="F2623" s="7" t="n">
        <v>9487200000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19840</v>
      </c>
      <c r="D2625" s="5" t="n">
        <v>40</v>
      </c>
      <c r="E2625" s="13" t="n">
        <v>0.002</v>
      </c>
      <c r="F2625" s="7" t="n">
        <v>9381740800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2810</v>
      </c>
      <c r="D2626" s="10" t="n">
        <v>-5</v>
      </c>
      <c r="E2626" s="11" t="n">
        <v>-0.0018</v>
      </c>
      <c r="F2626" s="9" t="n">
        <v>9273000000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44150</v>
      </c>
      <c r="D2627" s="5" t="n">
        <v>-50</v>
      </c>
      <c r="E2627" s="13" t="n">
        <v>-0.0011</v>
      </c>
      <c r="F2627" s="7" t="n">
        <v>9270307950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1832</v>
      </c>
      <c r="D2628" s="10" t="n">
        <v>-44</v>
      </c>
      <c r="E2628" s="11" t="n">
        <v>-0.0235</v>
      </c>
      <c r="F2628" s="9" t="n">
        <v>9190599896</v>
      </c>
      <c r="G2628" s="10" t="n">
        <v>7328000</v>
      </c>
      <c r="H2628" s="10" t="n">
        <v>4000</v>
      </c>
      <c r="I2628" s="12" t="n">
        <v>0.0007973364179621556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1102</v>
      </c>
      <c r="D2629" s="5" t="n">
        <v>30</v>
      </c>
      <c r="E2629" s="13" t="n">
        <v>0.028</v>
      </c>
      <c r="F2629" s="7" t="n">
        <v>9169403686</v>
      </c>
      <c r="G2629" s="5" t="n">
        <v>20938000</v>
      </c>
      <c r="H2629" s="5" t="n">
        <v>19000</v>
      </c>
      <c r="I2629" s="6" t="n">
        <v>0.002283463649001351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-15</v>
      </c>
      <c r="E2630" s="11" t="n">
        <v>-0.0074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-10</v>
      </c>
      <c r="E2634" s="11" t="n">
        <v>-0.005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2090</v>
      </c>
      <c r="D2635" s="5" t="n">
        <v>5</v>
      </c>
      <c r="E2635" s="13" t="n">
        <v>0.0024</v>
      </c>
      <c r="F2635" s="7" t="n">
        <v>8683950000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7000</v>
      </c>
      <c r="D2636" s="10" t="n">
        <v>-650</v>
      </c>
      <c r="E2636" s="11" t="n">
        <v>-0.08500000000000001</v>
      </c>
      <c r="F2636" s="9" t="n">
        <v>8504146000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2010</v>
      </c>
      <c r="D2637" s="5" t="n">
        <v>-5</v>
      </c>
      <c r="E2637" s="13" t="n">
        <v>-0.0025</v>
      </c>
      <c r="F2637" s="7" t="n">
        <v>8502300000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3725</v>
      </c>
      <c r="D2638" s="10" t="n">
        <v>-20</v>
      </c>
      <c r="E2638" s="11" t="n">
        <v>-0.0053</v>
      </c>
      <c r="F2638" s="9" t="n">
        <v>8444314250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1705</v>
      </c>
      <c r="D2639" s="5" t="n">
        <v>-12</v>
      </c>
      <c r="E2639" s="13" t="n">
        <v>-0.006999999999999999</v>
      </c>
      <c r="F2639" s="7" t="n">
        <v>8293745735</v>
      </c>
      <c r="G2639" s="5" t="n">
        <v>11935000</v>
      </c>
      <c r="H2639" s="5" t="n">
        <v>7000</v>
      </c>
      <c r="I2639" s="6" t="n">
        <v>0.001439036158250395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4140</v>
      </c>
      <c r="D2640" s="10" t="n">
        <v>0</v>
      </c>
      <c r="E2640" s="11" t="n">
        <v>0</v>
      </c>
      <c r="F2640" s="9" t="n">
        <v>8098903980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2122</v>
      </c>
      <c r="D2641" s="5" t="n">
        <v>2</v>
      </c>
      <c r="E2641" s="13" t="n">
        <v>0.0009</v>
      </c>
      <c r="F2641" s="7" t="n">
        <v>8084820000</v>
      </c>
      <c r="G2641" s="5" t="n">
        <v>0</v>
      </c>
      <c r="H2641" s="5" t="n">
        <v>0</v>
      </c>
      <c r="I2641" s="6" t="n">
        <v>0</v>
      </c>
      <c r="J2641" s="5" t="n">
        <v>-6366000</v>
      </c>
      <c r="K2641" s="5" t="n">
        <v>-3000</v>
      </c>
      <c r="L2641" s="6" t="n">
        <v>-0.0007874015748031496</v>
      </c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377</v>
      </c>
      <c r="D2643" s="5" t="n">
        <v>-15</v>
      </c>
      <c r="E2643" s="13" t="n">
        <v>-0.0383</v>
      </c>
      <c r="F2643" s="7" t="n">
        <v>7670758303</v>
      </c>
      <c r="G2643" s="5" t="n">
        <v>-12064000</v>
      </c>
      <c r="H2643" s="5" t="n">
        <v>-32000</v>
      </c>
      <c r="I2643" s="6" t="n">
        <v>-0.001572725866656732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2085</v>
      </c>
      <c r="D2646" s="10" t="n">
        <v>-5</v>
      </c>
      <c r="E2646" s="11" t="n">
        <v>-0.0024</v>
      </c>
      <c r="F2646" s="9" t="n">
        <v>7547700000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372</v>
      </c>
      <c r="D2647" s="5" t="n">
        <v>5</v>
      </c>
      <c r="E2647" s="13" t="n">
        <v>0.0136</v>
      </c>
      <c r="F2647" s="7" t="n">
        <v>7535562336</v>
      </c>
      <c r="G2647" s="5" t="n">
        <v>744000</v>
      </c>
      <c r="H2647" s="5" t="n">
        <v>2000</v>
      </c>
      <c r="I2647" s="6" t="n">
        <v>9.873184864328618e-05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6340</v>
      </c>
      <c r="D2648" s="10" t="n">
        <v>-20</v>
      </c>
      <c r="E2648" s="11" t="n">
        <v>-0.0031</v>
      </c>
      <c r="F2648" s="9" t="n">
        <v>7411960860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2060</v>
      </c>
      <c r="D2652" s="10" t="n">
        <v>0</v>
      </c>
      <c r="E2652" s="11" t="n">
        <v>0</v>
      </c>
      <c r="F2652" s="9" t="n">
        <v>6818600000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2075</v>
      </c>
      <c r="D2653" s="5" t="n">
        <v>-5</v>
      </c>
      <c r="E2653" s="13" t="n">
        <v>-0.0024</v>
      </c>
      <c r="F2653" s="7" t="n">
        <v>6640000000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1363</v>
      </c>
      <c r="D2654" s="10" t="n">
        <v>-90</v>
      </c>
      <c r="E2654" s="11" t="n">
        <v>-0.0619</v>
      </c>
      <c r="F2654" s="9" t="n">
        <v>6498304224</v>
      </c>
      <c r="G2654" s="10" t="n">
        <v>2726000</v>
      </c>
      <c r="H2654" s="10" t="n">
        <v>2000</v>
      </c>
      <c r="I2654" s="12" t="n">
        <v>0.000419494056608206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907</v>
      </c>
      <c r="D2655" s="5" t="n">
        <v>-6</v>
      </c>
      <c r="E2655" s="13" t="n">
        <v>-0.0066</v>
      </c>
      <c r="F2655" s="7" t="n">
        <v>6436309634</v>
      </c>
      <c r="G2655" s="5" t="n">
        <v>3628000</v>
      </c>
      <c r="H2655" s="5" t="n">
        <v>4000</v>
      </c>
      <c r="I2655" s="6" t="n">
        <v>0.0005636770457460562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21950</v>
      </c>
      <c r="D2656" s="10" t="n">
        <v>5050</v>
      </c>
      <c r="E2656" s="11" t="n">
        <v>0.2988</v>
      </c>
      <c r="F2656" s="9" t="n">
        <v>6415238700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8670</v>
      </c>
      <c r="D2657" s="5" t="n">
        <v>250</v>
      </c>
      <c r="E2657" s="13" t="n">
        <v>0.0297</v>
      </c>
      <c r="F2657" s="7" t="n">
        <v>6378042150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24950</v>
      </c>
      <c r="D2658" s="10" t="n">
        <v>300</v>
      </c>
      <c r="E2658" s="11" t="n">
        <v>0.0122</v>
      </c>
      <c r="F2658" s="9" t="n">
        <v>6076797050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1200</v>
      </c>
      <c r="D2659" s="5" t="n">
        <v>-10</v>
      </c>
      <c r="E2659" s="13" t="n">
        <v>-0.0083</v>
      </c>
      <c r="F2659" s="7" t="n">
        <v>6068398800</v>
      </c>
      <c r="G2659" s="5" t="n">
        <v>6000000</v>
      </c>
      <c r="H2659" s="5" t="n">
        <v>5000</v>
      </c>
      <c r="I2659" s="6" t="n">
        <v>0.0009887286906720765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4060</v>
      </c>
      <c r="D2660" s="10" t="n">
        <v>5</v>
      </c>
      <c r="E2660" s="11" t="n">
        <v>0.0012</v>
      </c>
      <c r="F2660" s="9" t="n">
        <v>5651520000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5256480100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9260</v>
      </c>
      <c r="D2665" s="5" t="n">
        <v>-220</v>
      </c>
      <c r="E2665" s="13" t="n">
        <v>-0.0232</v>
      </c>
      <c r="F2665" s="7" t="n">
        <v>4359700600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6670</v>
      </c>
      <c r="D2666" s="10" t="n">
        <v>100</v>
      </c>
      <c r="E2666" s="11" t="n">
        <v>0.0152</v>
      </c>
      <c r="F2666" s="9" t="n">
        <v>4335326580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5630</v>
      </c>
      <c r="D2667" s="5" t="n">
        <v>270</v>
      </c>
      <c r="E2667" s="13" t="n">
        <v>0.0504</v>
      </c>
      <c r="F2667" s="7" t="n">
        <v>4323840000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17400</v>
      </c>
      <c r="D2668" s="10" t="n">
        <v>240</v>
      </c>
      <c r="E2668" s="11" t="n">
        <v>0.014</v>
      </c>
      <c r="F2668" s="9" t="n">
        <v>3927736800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14190</v>
      </c>
      <c r="D2669" s="5" t="n">
        <v>340</v>
      </c>
      <c r="E2669" s="13" t="n">
        <v>0.0245</v>
      </c>
      <c r="F2669" s="7" t="n">
        <v>3747735090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7920</v>
      </c>
      <c r="D2670" s="10" t="n">
        <v>140</v>
      </c>
      <c r="E2670" s="11" t="n">
        <v>0.018</v>
      </c>
      <c r="F2670" s="9" t="n">
        <v>3525033600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5280</v>
      </c>
      <c r="D2671" s="5" t="n">
        <v>0</v>
      </c>
      <c r="E2671" s="13" t="n">
        <v>0</v>
      </c>
      <c r="F2671" s="7" t="n">
        <v>3171833280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5270</v>
      </c>
      <c r="D2672" s="10" t="n">
        <v>-40</v>
      </c>
      <c r="E2672" s="11" t="n">
        <v>-0.0075</v>
      </c>
      <c r="F2672" s="9" t="n">
        <v>3108641250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4420</v>
      </c>
      <c r="D2673" s="5" t="n">
        <v>10</v>
      </c>
      <c r="E2673" s="13" t="n">
        <v>0.0023</v>
      </c>
      <c r="F2673" s="7" t="n">
        <v>2652000000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7440</v>
      </c>
      <c r="D2674" s="10" t="n">
        <v>-260</v>
      </c>
      <c r="E2674" s="11" t="n">
        <v>-0.0338</v>
      </c>
      <c r="F2674" s="9" t="n">
        <v>2402822400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8890</v>
      </c>
      <c r="D2675" s="5" t="n">
        <v>290</v>
      </c>
      <c r="E2675" s="13" t="n">
        <v>0.0337</v>
      </c>
      <c r="F2675" s="7" t="n">
        <v>2334647350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7300</v>
      </c>
      <c r="D2676" s="10" t="n">
        <v>180</v>
      </c>
      <c r="E2676" s="11" t="n">
        <v>0.0253</v>
      </c>
      <c r="F2676" s="9" t="n">
        <v>2247597000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2420</v>
      </c>
      <c r="D2677" s="5" t="n">
        <v>20</v>
      </c>
      <c r="E2677" s="13" t="n">
        <v>0.0083</v>
      </c>
      <c r="F2677" s="7" t="n">
        <v>2053350640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4600</v>
      </c>
      <c r="D2678" s="10" t="n">
        <v>-30</v>
      </c>
      <c r="E2678" s="11" t="n">
        <v>-0.006500000000000001</v>
      </c>
      <c r="F2678" s="9" t="n">
        <v>1684336000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6770</v>
      </c>
      <c r="D2679" s="5" t="n">
        <v>-10</v>
      </c>
      <c r="E2679" s="13" t="n">
        <v>-0.0015</v>
      </c>
      <c r="F2679" s="7" t="n">
        <v>1392622850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6160</v>
      </c>
      <c r="D2680" s="10" t="n">
        <v>-200</v>
      </c>
      <c r="E2680" s="11" t="n">
        <v>-0.0314</v>
      </c>
      <c r="F2680" s="9" t="n">
        <v>1232000000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5170</v>
      </c>
      <c r="D2681" s="5" t="n">
        <v>110</v>
      </c>
      <c r="E2681" s="13" t="n">
        <v>0.0217</v>
      </c>
      <c r="F2681" s="7" t="n">
        <v>1150066500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2900</v>
      </c>
      <c r="D2682" s="10" t="n">
        <v>-35</v>
      </c>
      <c r="E2682" s="11" t="n">
        <v>-0.0119</v>
      </c>
      <c r="F2682" s="9" t="n">
        <v>854943200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9190</v>
      </c>
      <c r="D2683" s="5" t="n">
        <v>-60</v>
      </c>
      <c r="E2683" s="13" t="n">
        <v>-0.006500000000000001</v>
      </c>
      <c r="F2683" s="7" t="n">
        <v>655816780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238750</v>
      </c>
      <c r="D2" s="10" t="n">
        <v>8750</v>
      </c>
      <c r="E2" s="11" t="n">
        <v>0.038</v>
      </c>
      <c r="F2" s="9" t="n">
        <v>1395799017660000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1423000</v>
      </c>
      <c r="D3" s="5" t="n">
        <v>3000</v>
      </c>
      <c r="E3" s="13" t="n">
        <v>0.0021</v>
      </c>
      <c r="F3" s="7" t="n">
        <v>1039490635395000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178400</v>
      </c>
      <c r="D4" s="10" t="n">
        <v>6400</v>
      </c>
      <c r="E4" s="11" t="n">
        <v>0.0372</v>
      </c>
      <c r="F4" s="9" t="n">
        <v>143143022615200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935000</v>
      </c>
      <c r="D5" s="5" t="n">
        <v>-14000</v>
      </c>
      <c r="E5" s="13" t="n">
        <v>-0.0148</v>
      </c>
      <c r="F5" s="7" t="n">
        <v>123381090910000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1255000</v>
      </c>
      <c r="D6" s="10" t="n">
        <v>-19000</v>
      </c>
      <c r="E6" s="11" t="n">
        <v>-0.0149</v>
      </c>
      <c r="F6" s="9" t="n">
        <v>93740588480000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-7000</v>
      </c>
      <c r="E7" s="13" t="n">
        <v>-0.019</v>
      </c>
      <c r="F7" s="7" t="n">
        <v>84357000000000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404500</v>
      </c>
      <c r="D8" s="10" t="n">
        <v>-3500</v>
      </c>
      <c r="E8" s="11" t="n">
        <v>-0.0086</v>
      </c>
      <c r="F8" s="9" t="n">
        <v>82824516347000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1616000</v>
      </c>
      <c r="D9" s="5" t="n">
        <v>47000</v>
      </c>
      <c r="E9" s="13" t="n">
        <v>0.03</v>
      </c>
      <c r="F9" s="7" t="n">
        <v>74806176816000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169000</v>
      </c>
      <c r="D10" s="10" t="n">
        <v>-2700</v>
      </c>
      <c r="E10" s="11" t="n">
        <v>-0.0157</v>
      </c>
      <c r="F10" s="9" t="n">
        <v>59942227046000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285000</v>
      </c>
      <c r="D11" s="5" t="n">
        <v>4500</v>
      </c>
      <c r="E11" s="13" t="n">
        <v>0.016</v>
      </c>
      <c r="F11" s="7" t="n">
        <v>57000000000000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1089000</v>
      </c>
      <c r="D12" s="10" t="n">
        <v>-63000</v>
      </c>
      <c r="E12" s="11" t="n">
        <v>-0.0547</v>
      </c>
      <c r="F12" s="9" t="n">
        <v>56152543689000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341000</v>
      </c>
      <c r="D13" s="5" t="n">
        <v>5000</v>
      </c>
      <c r="E13" s="13" t="n">
        <v>0.0149</v>
      </c>
      <c r="F13" s="7" t="n">
        <v>55299145121000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512000</v>
      </c>
      <c r="D14" s="10" t="n">
        <v>-20000</v>
      </c>
      <c r="E14" s="11" t="n">
        <v>-0.03759999999999999</v>
      </c>
      <c r="F14" s="9" t="n">
        <v>53740147200000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136200</v>
      </c>
      <c r="D15" s="5" t="n">
        <v>700</v>
      </c>
      <c r="E15" s="13" t="n">
        <v>0.0052</v>
      </c>
      <c r="F15" s="7" t="n">
        <v>53174250327600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78100</v>
      </c>
      <c r="D16" s="10" t="n">
        <v>-1800</v>
      </c>
      <c r="E16" s="11" t="n">
        <v>-0.0225</v>
      </c>
      <c r="F16" s="9" t="n">
        <v>50027825502600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105800</v>
      </c>
      <c r="D17" s="5" t="n">
        <v>-600</v>
      </c>
      <c r="E17" s="13" t="n">
        <v>-0.005600000000000001</v>
      </c>
      <c r="F17" s="7" t="n">
        <v>49667835286200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210500</v>
      </c>
      <c r="D18" s="10" t="n">
        <v>9500</v>
      </c>
      <c r="E18" s="11" t="n">
        <v>0.0473</v>
      </c>
      <c r="F18" s="9" t="n">
        <v>48952555113000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498750</v>
      </c>
      <c r="D19" s="5" t="n">
        <v>-6250</v>
      </c>
      <c r="E19" s="13" t="n">
        <v>-0.0124</v>
      </c>
      <c r="F19" s="7" t="n">
        <v>45252875771250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469500</v>
      </c>
      <c r="D20" s="10" t="n">
        <v>-12000</v>
      </c>
      <c r="E20" s="11" t="n">
        <v>-0.0249</v>
      </c>
      <c r="F20" s="9" t="n">
        <v>37834906335000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515000</v>
      </c>
      <c r="D21" s="5" t="n">
        <v>2000</v>
      </c>
      <c r="E21" s="13" t="n">
        <v>0.0039</v>
      </c>
      <c r="F21" s="7" t="n">
        <v>37338892045000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129700</v>
      </c>
      <c r="D22" s="10" t="n">
        <v>-700</v>
      </c>
      <c r="E22" s="11" t="n">
        <v>-0.0054</v>
      </c>
      <c r="F22" s="9" t="n">
        <v>35585496915600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213500</v>
      </c>
      <c r="D23" s="5" t="n">
        <v>2000</v>
      </c>
      <c r="E23" s="13" t="n">
        <v>0.0095</v>
      </c>
      <c r="F23" s="7" t="n">
        <v>33514714397500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202000</v>
      </c>
      <c r="D24" s="10" t="n">
        <v>-6500</v>
      </c>
      <c r="E24" s="11" t="n">
        <v>-0.0312</v>
      </c>
      <c r="F24" s="9" t="n">
        <v>30300000000000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184100</v>
      </c>
      <c r="D25" s="5" t="n">
        <v>-5900</v>
      </c>
      <c r="E25" s="13" t="n">
        <v>-0.0311</v>
      </c>
      <c r="F25" s="7" t="n">
        <v>29987061855800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404500</v>
      </c>
      <c r="D26" s="10" t="n">
        <v>500</v>
      </c>
      <c r="E26" s="11" t="n">
        <v>0.0012</v>
      </c>
      <c r="F26" s="9" t="n">
        <v>28627725422000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641000</v>
      </c>
      <c r="D27" s="5" t="n">
        <v>11000</v>
      </c>
      <c r="E27" s="13" t="n">
        <v>0.0175</v>
      </c>
      <c r="F27" s="7" t="n">
        <v>28619030193000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89600</v>
      </c>
      <c r="D28" s="10" t="n">
        <v>-4800</v>
      </c>
      <c r="E28" s="11" t="n">
        <v>-0.0508</v>
      </c>
      <c r="F28" s="9" t="n">
        <v>27454640102400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746000</v>
      </c>
      <c r="D29" s="5" t="n">
        <v>-18000</v>
      </c>
      <c r="E29" s="13" t="n">
        <v>-0.0236</v>
      </c>
      <c r="F29" s="7" t="n">
        <v>26891162710000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2859000</v>
      </c>
      <c r="D30" s="10" t="n">
        <v>-75000</v>
      </c>
      <c r="E30" s="11" t="n">
        <v>-0.0256</v>
      </c>
      <c r="F30" s="9" t="n">
        <v>26658882732000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1265000</v>
      </c>
      <c r="D31" s="5" t="n">
        <v>30000</v>
      </c>
      <c r="E31" s="13" t="n">
        <v>0.0243</v>
      </c>
      <c r="F31" s="7" t="n">
        <v>26404305785000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327500</v>
      </c>
      <c r="D32" s="10" t="n">
        <v>-8500</v>
      </c>
      <c r="E32" s="11" t="n">
        <v>-0.0253</v>
      </c>
      <c r="F32" s="9" t="n">
        <v>25951600092500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34500</v>
      </c>
      <c r="D33" s="5" t="n">
        <v>1150</v>
      </c>
      <c r="E33" s="13" t="n">
        <v>0.0345</v>
      </c>
      <c r="F33" s="7" t="n">
        <v>25119094029000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35350</v>
      </c>
      <c r="D34" s="10" t="n">
        <v>-350</v>
      </c>
      <c r="E34" s="11" t="n">
        <v>-0.0098</v>
      </c>
      <c r="F34" s="9" t="n">
        <v>22693430121950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126450</v>
      </c>
      <c r="D35" s="5" t="n">
        <v>1950</v>
      </c>
      <c r="E35" s="13" t="n">
        <v>0.0157</v>
      </c>
      <c r="F35" s="7" t="n">
        <v>21376725042600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125800</v>
      </c>
      <c r="D36" s="10" t="n">
        <v>2300</v>
      </c>
      <c r="E36" s="11" t="n">
        <v>0.0186</v>
      </c>
      <c r="F36" s="9" t="n">
        <v>21052286943400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21550</v>
      </c>
      <c r="D37" s="5" t="n">
        <v>100</v>
      </c>
      <c r="E37" s="13" t="n">
        <v>0.004699999999999999</v>
      </c>
      <c r="F37" s="7" t="n">
        <v>20326778253500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210000</v>
      </c>
      <c r="D38" s="10" t="n">
        <v>4500</v>
      </c>
      <c r="E38" s="11" t="n">
        <v>0.0219</v>
      </c>
      <c r="F38" s="9" t="n">
        <v>20015562000000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35500</v>
      </c>
      <c r="D39" s="5" t="n">
        <v>-900</v>
      </c>
      <c r="E39" s="13" t="n">
        <v>-0.0247</v>
      </c>
      <c r="F39" s="7" t="n">
        <v>19864624240000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276500</v>
      </c>
      <c r="D40" s="10" t="n">
        <v>-1500</v>
      </c>
      <c r="E40" s="11" t="n">
        <v>-0.0054</v>
      </c>
      <c r="F40" s="9" t="n">
        <v>19518782839500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21950</v>
      </c>
      <c r="D41" s="5" t="n">
        <v>-600</v>
      </c>
      <c r="E41" s="13" t="n">
        <v>-0.0266</v>
      </c>
      <c r="F41" s="7" t="n">
        <v>19316000000000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183100</v>
      </c>
      <c r="D42" s="10" t="n">
        <v>-2600</v>
      </c>
      <c r="E42" s="11" t="n">
        <v>-0.014</v>
      </c>
      <c r="F42" s="9" t="n">
        <v>19007694493600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1173000</v>
      </c>
      <c r="D43" s="5" t="n">
        <v>-60000</v>
      </c>
      <c r="E43" s="13" t="n">
        <v>-0.0487</v>
      </c>
      <c r="F43" s="7" t="n">
        <v>18995368455000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86100</v>
      </c>
      <c r="D44" s="10" t="n">
        <v>1100</v>
      </c>
      <c r="E44" s="11" t="n">
        <v>0.0129</v>
      </c>
      <c r="F44" s="9" t="n">
        <v>18493423563300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234500</v>
      </c>
      <c r="D45" s="5" t="n">
        <v>12000</v>
      </c>
      <c r="E45" s="13" t="n">
        <v>0.0539</v>
      </c>
      <c r="F45" s="7" t="n">
        <v>18145094100000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228500</v>
      </c>
      <c r="D46" s="10" t="n">
        <v>2500</v>
      </c>
      <c r="E46" s="11" t="n">
        <v>0.0111</v>
      </c>
      <c r="F46" s="9" t="n">
        <v>18049919922500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40650</v>
      </c>
      <c r="D47" s="5" t="n">
        <v>1100</v>
      </c>
      <c r="E47" s="13" t="n">
        <v>0.0278</v>
      </c>
      <c r="F47" s="7" t="n">
        <v>18007180495500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323500</v>
      </c>
      <c r="D48" s="10" t="n">
        <v>-24500</v>
      </c>
      <c r="E48" s="11" t="n">
        <v>-0.0704</v>
      </c>
      <c r="F48" s="9" t="n">
        <v>17335181960500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779000</v>
      </c>
      <c r="D49" s="5" t="n">
        <v>-44000</v>
      </c>
      <c r="E49" s="13" t="n">
        <v>-0.0535</v>
      </c>
      <c r="F49" s="7" t="n">
        <v>17138000000000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108600</v>
      </c>
      <c r="D50" s="10" t="n">
        <v>1000</v>
      </c>
      <c r="E50" s="11" t="n">
        <v>0.009300000000000001</v>
      </c>
      <c r="F50" s="9" t="n">
        <v>16419451634400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144700</v>
      </c>
      <c r="D51" s="5" t="n">
        <v>5100</v>
      </c>
      <c r="E51" s="13" t="n">
        <v>0.0365</v>
      </c>
      <c r="F51" s="7" t="n">
        <v>16290730002400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-50</v>
      </c>
      <c r="E52" s="11" t="n">
        <v>-0.0025</v>
      </c>
      <c r="F52" s="9" t="n">
        <v>16108002553800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145300</v>
      </c>
      <c r="D53" s="5" t="n">
        <v>-4900</v>
      </c>
      <c r="E53" s="13" t="n">
        <v>-0.0326</v>
      </c>
      <c r="F53" s="7" t="n">
        <v>15858375172900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202500</v>
      </c>
      <c r="D54" s="10" t="n">
        <v>-500</v>
      </c>
      <c r="E54" s="11" t="n">
        <v>-0.0025</v>
      </c>
      <c r="F54" s="9" t="n">
        <v>15187500000000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386500</v>
      </c>
      <c r="D55" s="5" t="n">
        <v>-500</v>
      </c>
      <c r="E55" s="13" t="n">
        <v>-0.0013</v>
      </c>
      <c r="F55" s="7" t="n">
        <v>14469846907500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158100</v>
      </c>
      <c r="D56" s="10" t="n">
        <v>-7400</v>
      </c>
      <c r="E56" s="11" t="n">
        <v>-0.0447</v>
      </c>
      <c r="F56" s="9" t="n">
        <v>14062397382000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73600</v>
      </c>
      <c r="D57" s="5" t="n">
        <v>-3600</v>
      </c>
      <c r="E57" s="13" t="n">
        <v>-0.0466</v>
      </c>
      <c r="F57" s="7" t="n">
        <v>13904467030400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139300</v>
      </c>
      <c r="D58" s="10" t="n">
        <v>-14800</v>
      </c>
      <c r="E58" s="11" t="n">
        <v>-0.096</v>
      </c>
      <c r="F58" s="9" t="n">
        <v>13578282405100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53400</v>
      </c>
      <c r="D59" s="5" t="n">
        <v>1000</v>
      </c>
      <c r="E59" s="13" t="n">
        <v>0.0191</v>
      </c>
      <c r="F59" s="7" t="n">
        <v>13457957979000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550000</v>
      </c>
      <c r="D60" s="10" t="n">
        <v>-5000</v>
      </c>
      <c r="E60" s="11" t="n">
        <v>-0.009000000000000001</v>
      </c>
      <c r="F60" s="9" t="n">
        <v>13016908850000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112900</v>
      </c>
      <c r="D61" s="5" t="n">
        <v>2300</v>
      </c>
      <c r="E61" s="13" t="n">
        <v>0.0208</v>
      </c>
      <c r="F61" s="7" t="n">
        <v>12572065868500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89700</v>
      </c>
      <c r="D62" s="10" t="n">
        <v>-3800</v>
      </c>
      <c r="E62" s="11" t="n">
        <v>-0.0406</v>
      </c>
      <c r="F62" s="9" t="n">
        <v>12179120834400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431500</v>
      </c>
      <c r="D63" s="5" t="n">
        <v>0</v>
      </c>
      <c r="E63" s="13" t="n">
        <v>0</v>
      </c>
      <c r="F63" s="7" t="n">
        <v>11833448233000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243000</v>
      </c>
      <c r="D64" s="10" t="n">
        <v>1000</v>
      </c>
      <c r="E64" s="11" t="n">
        <v>0.004099999999999999</v>
      </c>
      <c r="F64" s="9" t="n">
        <v>11211493419000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197800</v>
      </c>
      <c r="D65" s="5" t="n">
        <v>3900</v>
      </c>
      <c r="E65" s="13" t="n">
        <v>0.0201</v>
      </c>
      <c r="F65" s="7" t="n">
        <v>11022601217600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166400</v>
      </c>
      <c r="D66" s="10" t="n">
        <v>4100</v>
      </c>
      <c r="E66" s="11" t="n">
        <v>0.0253</v>
      </c>
      <c r="F66" s="9" t="n">
        <v>10899258073600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22450</v>
      </c>
      <c r="D67" s="5" t="n">
        <v>300</v>
      </c>
      <c r="E67" s="13" t="n">
        <v>0.0135</v>
      </c>
      <c r="F67" s="7" t="n">
        <v>10711353810650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109000</v>
      </c>
      <c r="D68" s="10" t="n">
        <v>-5800</v>
      </c>
      <c r="E68" s="11" t="n">
        <v>-0.0505</v>
      </c>
      <c r="F68" s="9" t="n">
        <v>10663517306000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28400</v>
      </c>
      <c r="D69" s="5" t="n">
        <v>150</v>
      </c>
      <c r="E69" s="13" t="n">
        <v>0.0053</v>
      </c>
      <c r="F69" s="7" t="n">
        <v>10485453382000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56500</v>
      </c>
      <c r="D70" s="10" t="n">
        <v>-200</v>
      </c>
      <c r="E70" s="11" t="n">
        <v>-0.0035</v>
      </c>
      <c r="F70" s="9" t="n">
        <v>9939637522000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317500</v>
      </c>
      <c r="D71" s="5" t="n">
        <v>-12500</v>
      </c>
      <c r="E71" s="13" t="n">
        <v>-0.0379</v>
      </c>
      <c r="F71" s="7" t="n">
        <v>9906000000000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26450</v>
      </c>
      <c r="D72" s="10" t="n">
        <v>-400</v>
      </c>
      <c r="E72" s="11" t="n">
        <v>-0.0149</v>
      </c>
      <c r="F72" s="9" t="n">
        <v>9739436483450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49050</v>
      </c>
      <c r="D73" s="5" t="n">
        <v>250</v>
      </c>
      <c r="E73" s="13" t="n">
        <v>0.0051</v>
      </c>
      <c r="F73" s="7" t="n">
        <v>9613800000000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1265000</v>
      </c>
      <c r="D74" s="10" t="n">
        <v>-23000</v>
      </c>
      <c r="E74" s="11" t="n">
        <v>-0.0179</v>
      </c>
      <c r="F74" s="9" t="n">
        <v>9529263975000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475000</v>
      </c>
      <c r="D75" s="5" t="n">
        <v>-14000</v>
      </c>
      <c r="E75" s="13" t="n">
        <v>-0.0286</v>
      </c>
      <c r="F75" s="7" t="n">
        <v>9214932550000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98300</v>
      </c>
      <c r="D76" s="10" t="n">
        <v>1000</v>
      </c>
      <c r="E76" s="11" t="n">
        <v>0.0103</v>
      </c>
      <c r="F76" s="9" t="n">
        <v>9131627158500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201500</v>
      </c>
      <c r="D77" s="5" t="n">
        <v>-3000</v>
      </c>
      <c r="E77" s="13" t="n">
        <v>-0.0147</v>
      </c>
      <c r="F77" s="7" t="n">
        <v>9033942190000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68800</v>
      </c>
      <c r="D78" s="10" t="n">
        <v>-1200</v>
      </c>
      <c r="E78" s="11" t="n">
        <v>-0.0171</v>
      </c>
      <c r="F78" s="9" t="n">
        <v>8522604747200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93100</v>
      </c>
      <c r="D79" s="5" t="n">
        <v>-100</v>
      </c>
      <c r="E79" s="13" t="n">
        <v>-0.0011</v>
      </c>
      <c r="F79" s="7" t="n">
        <v>8313830000000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36450</v>
      </c>
      <c r="D80" s="10" t="n">
        <v>1200</v>
      </c>
      <c r="E80" s="11" t="n">
        <v>0.034</v>
      </c>
      <c r="F80" s="9" t="n">
        <v>8197332937200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138200</v>
      </c>
      <c r="D81" s="5" t="n">
        <v>2400</v>
      </c>
      <c r="E81" s="13" t="n">
        <v>0.0177</v>
      </c>
      <c r="F81" s="7" t="n">
        <v>8083699293800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119300</v>
      </c>
      <c r="D82" s="10" t="n">
        <v>2600</v>
      </c>
      <c r="E82" s="11" t="n">
        <v>0.0223</v>
      </c>
      <c r="F82" s="9" t="n">
        <v>7964739884700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300000</v>
      </c>
      <c r="D83" s="5" t="n">
        <v>2500</v>
      </c>
      <c r="E83" s="13" t="n">
        <v>0.008399999999999999</v>
      </c>
      <c r="F83" s="7" t="n">
        <v>7868494800000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180600</v>
      </c>
      <c r="D84" s="10" t="n">
        <v>-3300</v>
      </c>
      <c r="E84" s="11" t="n">
        <v>-0.0179</v>
      </c>
      <c r="F84" s="9" t="n">
        <v>7785094581600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76400</v>
      </c>
      <c r="D85" s="5" t="n">
        <v>2800</v>
      </c>
      <c r="E85" s="13" t="n">
        <v>0.038</v>
      </c>
      <c r="F85" s="7" t="n">
        <v>7402086427200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주성엔지니어링 (036930)</t>
        </is>
      </c>
      <c r="B86" s="8" t="inlineStr">
        <is>
          <t>특수 목적용 기계 제조업</t>
        </is>
      </c>
      <c r="C86" s="9" t="n">
        <v>157750</v>
      </c>
      <c r="D86" s="10" t="n">
        <v>12950</v>
      </c>
      <c r="E86" s="11" t="n">
        <v>0.08939999999999999</v>
      </c>
      <c r="F86" s="9" t="n">
        <v>7332396837750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91400</v>
      </c>
      <c r="D87" s="5" t="n">
        <v>2700</v>
      </c>
      <c r="E87" s="13" t="n">
        <v>0.0304</v>
      </c>
      <c r="F87" s="7" t="n">
        <v>7157831050000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17180</v>
      </c>
      <c r="D88" s="10" t="n">
        <v>150</v>
      </c>
      <c r="E88" s="11" t="n">
        <v>0.008800000000000001</v>
      </c>
      <c r="F88" s="9" t="n">
        <v>7059393220840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99400</v>
      </c>
      <c r="D89" s="5" t="n">
        <v>5100</v>
      </c>
      <c r="E89" s="13" t="n">
        <v>0.0541</v>
      </c>
      <c r="F89" s="7" t="n">
        <v>7034282144400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146600</v>
      </c>
      <c r="D90" s="10" t="n">
        <v>2800</v>
      </c>
      <c r="E90" s="11" t="n">
        <v>0.0195</v>
      </c>
      <c r="F90" s="9" t="n">
        <v>7025350100200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현대차2우B (005387)</t>
        </is>
      </c>
      <c r="B91" t="inlineStr">
        <is>
          <t>미분류</t>
        </is>
      </c>
      <c r="C91" s="7" t="n">
        <v>200500</v>
      </c>
      <c r="D91" s="5" t="n">
        <v>-1000</v>
      </c>
      <c r="E91" s="13" t="n">
        <v>-0.005</v>
      </c>
      <c r="F91" s="7" t="n">
        <v>7010267965000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86100</v>
      </c>
      <c r="D92" s="10" t="n">
        <v>4100</v>
      </c>
      <c r="E92" s="11" t="n">
        <v>0.05</v>
      </c>
      <c r="F92" s="9" t="n">
        <v>6857658446100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15480</v>
      </c>
      <c r="D93" s="5" t="n">
        <v>530</v>
      </c>
      <c r="E93" s="13" t="n">
        <v>0.0355</v>
      </c>
      <c r="F93" s="7" t="n">
        <v>6570141291360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88000</v>
      </c>
      <c r="D94" s="10" t="n">
        <v>-5000</v>
      </c>
      <c r="E94" s="11" t="n">
        <v>-0.0538</v>
      </c>
      <c r="F94" s="9" t="n">
        <v>6460011272000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65200</v>
      </c>
      <c r="D95" s="5" t="n">
        <v>300</v>
      </c>
      <c r="E95" s="13" t="n">
        <v>0.0046</v>
      </c>
      <c r="F95" s="7" t="n">
        <v>6249815438000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45300</v>
      </c>
      <c r="D96" s="10" t="n">
        <v>1100</v>
      </c>
      <c r="E96" s="11" t="n">
        <v>0.0249</v>
      </c>
      <c r="F96" s="9" t="n">
        <v>6127736662500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182700</v>
      </c>
      <c r="D98" s="10" t="n">
        <v>-1100</v>
      </c>
      <c r="E98" s="11" t="n">
        <v>-0.006</v>
      </c>
      <c r="F98" s="9" t="n">
        <v>5598448695000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28250</v>
      </c>
      <c r="D99" s="5" t="n">
        <v>-650</v>
      </c>
      <c r="E99" s="13" t="n">
        <v>-0.0225</v>
      </c>
      <c r="F99" s="7" t="n">
        <v>5536790837000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29300</v>
      </c>
      <c r="D100" s="10" t="n">
        <v>650</v>
      </c>
      <c r="E100" s="11" t="n">
        <v>0.0227</v>
      </c>
      <c r="F100" s="9" t="n">
        <v>5465089443200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138100</v>
      </c>
      <c r="D101" s="5" t="n">
        <v>600</v>
      </c>
      <c r="E101" s="13" t="n">
        <v>0.0044</v>
      </c>
      <c r="F101" s="7" t="n">
        <v>5458925622800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47050</v>
      </c>
      <c r="D102" s="10" t="n">
        <v>-600</v>
      </c>
      <c r="E102" s="11" t="n">
        <v>-0.0126</v>
      </c>
      <c r="F102" s="9" t="n">
        <v>5451160821550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40900</v>
      </c>
      <c r="D103" s="5" t="n">
        <v>200</v>
      </c>
      <c r="E103" s="13" t="n">
        <v>0.0049</v>
      </c>
      <c r="F103" s="7" t="n">
        <v>5447807320700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417000</v>
      </c>
      <c r="D104" s="10" t="n">
        <v>9500</v>
      </c>
      <c r="E104" s="11" t="n">
        <v>0.0233</v>
      </c>
      <c r="F104" s="9" t="n">
        <v>5342183247000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70000</v>
      </c>
      <c r="D105" s="5" t="n">
        <v>-700</v>
      </c>
      <c r="E105" s="13" t="n">
        <v>-0.009899999999999999</v>
      </c>
      <c r="F105" s="7" t="n">
        <v>5334829500000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246000</v>
      </c>
      <c r="D106" s="10" t="n">
        <v>2500</v>
      </c>
      <c r="E106" s="11" t="n">
        <v>0.0103</v>
      </c>
      <c r="F106" s="9" t="n">
        <v>5299829412000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277500</v>
      </c>
      <c r="D107" s="5" t="n">
        <v>-7000</v>
      </c>
      <c r="E107" s="13" t="n">
        <v>-0.0246</v>
      </c>
      <c r="F107" s="7" t="n">
        <v>5180989380000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대덕전자 (353200)</t>
        </is>
      </c>
      <c r="B108" s="8" t="inlineStr">
        <is>
          <t>전자부품 제조업</t>
        </is>
      </c>
      <c r="C108" s="9" t="n">
        <v>104100</v>
      </c>
      <c r="D108" s="10" t="n">
        <v>-3500</v>
      </c>
      <c r="E108" s="11" t="n">
        <v>-0.0325</v>
      </c>
      <c r="F108" s="9" t="n">
        <v>5144301892500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10120</v>
      </c>
      <c r="D109" s="5" t="n">
        <v>180</v>
      </c>
      <c r="E109" s="13" t="n">
        <v>0.0181</v>
      </c>
      <c r="F109" s="7" t="n">
        <v>5060000000000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원익IPS (240810)</t>
        </is>
      </c>
      <c r="B110" s="8" t="inlineStr">
        <is>
          <t>특수 목적용 기계 제조업</t>
        </is>
      </c>
      <c r="C110" s="9" t="n">
        <v>102300</v>
      </c>
      <c r="D110" s="10" t="n">
        <v>3900</v>
      </c>
      <c r="E110" s="11" t="n">
        <v>0.0396</v>
      </c>
      <c r="F110" s="9" t="n">
        <v>5021283072300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88500</v>
      </c>
      <c r="D111" s="5" t="n">
        <v>-5100</v>
      </c>
      <c r="E111" s="13" t="n">
        <v>-0.0545</v>
      </c>
      <c r="F111" s="7" t="n">
        <v>4954890475500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320000</v>
      </c>
      <c r="D112" s="10" t="n">
        <v>0</v>
      </c>
      <c r="E112" s="11" t="n">
        <v>0</v>
      </c>
      <c r="F112" s="9" t="n">
        <v>4792167360000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9970</v>
      </c>
      <c r="D113" s="5" t="n">
        <v>-10</v>
      </c>
      <c r="E113" s="13" t="n">
        <v>-0.001</v>
      </c>
      <c r="F113" s="7" t="n">
        <v>4774852270210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73300</v>
      </c>
      <c r="D114" s="10" t="n">
        <v>-1400</v>
      </c>
      <c r="E114" s="11" t="n">
        <v>-0.0187</v>
      </c>
      <c r="F114" s="9" t="n">
        <v>4751304534000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198700</v>
      </c>
      <c r="D115" s="5" t="n">
        <v>1200</v>
      </c>
      <c r="E115" s="13" t="n">
        <v>0.0061</v>
      </c>
      <c r="F115" s="7" t="n">
        <v>4637848752000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14920</v>
      </c>
      <c r="D116" s="10" t="n">
        <v>-30</v>
      </c>
      <c r="E116" s="11" t="n">
        <v>-0.002</v>
      </c>
      <c r="F116" s="9" t="n">
        <v>4630079332360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154700</v>
      </c>
      <c r="D117" s="5" t="n">
        <v>-1800</v>
      </c>
      <c r="E117" s="13" t="n">
        <v>-0.0115</v>
      </c>
      <c r="F117" s="7" t="n">
        <v>4606595802900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365500</v>
      </c>
      <c r="D118" s="10" t="n">
        <v>8500</v>
      </c>
      <c r="E118" s="11" t="n">
        <v>0.0238</v>
      </c>
      <c r="F118" s="9" t="n">
        <v>4502795525000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425500</v>
      </c>
      <c r="D119" s="5" t="n">
        <v>15500</v>
      </c>
      <c r="E119" s="13" t="n">
        <v>0.0378</v>
      </c>
      <c r="F119" s="7" t="n">
        <v>4420795224000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188400</v>
      </c>
      <c r="D120" s="10" t="n">
        <v>-400</v>
      </c>
      <c r="E120" s="11" t="n">
        <v>-0.0021</v>
      </c>
      <c r="F120" s="9" t="n">
        <v>4419387724800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117000</v>
      </c>
      <c r="D121" s="5" t="n">
        <v>1100</v>
      </c>
      <c r="E121" s="13" t="n">
        <v>0.0095</v>
      </c>
      <c r="F121" s="7" t="n">
        <v>4383279927000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115900</v>
      </c>
      <c r="D122" s="10" t="n">
        <v>-4000</v>
      </c>
      <c r="E122" s="11" t="n">
        <v>-0.0334</v>
      </c>
      <c r="F122" s="9" t="n">
        <v>4290550546200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84800</v>
      </c>
      <c r="D123" s="5" t="n">
        <v>-1500</v>
      </c>
      <c r="E123" s="13" t="n">
        <v>-0.0174</v>
      </c>
      <c r="F123" s="7" t="n">
        <v>4205935670400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CJ (001040)</t>
        </is>
      </c>
      <c r="B124" s="8" t="inlineStr">
        <is>
          <t>기타 금융업</t>
        </is>
      </c>
      <c r="C124" s="9" t="n">
        <v>143300</v>
      </c>
      <c r="D124" s="10" t="n">
        <v>-2400</v>
      </c>
      <c r="E124" s="11" t="n">
        <v>-0.0165</v>
      </c>
      <c r="F124" s="9" t="n">
        <v>4181063813400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178900</v>
      </c>
      <c r="D125" s="5" t="n">
        <v>-4200</v>
      </c>
      <c r="E125" s="13" t="n">
        <v>-0.0229</v>
      </c>
      <c r="F125" s="7" t="n">
        <v>4171473915000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435000</v>
      </c>
      <c r="D126" s="10" t="n">
        <v>3000</v>
      </c>
      <c r="E126" s="11" t="n">
        <v>0.0069</v>
      </c>
      <c r="F126" s="9" t="n">
        <v>4108653735000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4720</v>
      </c>
      <c r="D127" s="5" t="n">
        <v>110</v>
      </c>
      <c r="E127" s="13" t="n">
        <v>0.0239</v>
      </c>
      <c r="F127" s="7" t="n">
        <v>4099461600000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엘앤에프 (066970)</t>
        </is>
      </c>
      <c r="B128" s="8" t="inlineStr">
        <is>
          <t>일차전지 및 이차전지 제조업</t>
        </is>
      </c>
      <c r="C128" s="9" t="n">
        <v>99600</v>
      </c>
      <c r="D128" s="10" t="n">
        <v>-1400</v>
      </c>
      <c r="E128" s="11" t="n">
        <v>-0.0139</v>
      </c>
      <c r="F128" s="9" t="n">
        <v>4052052696000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영원무역 (111770)</t>
        </is>
      </c>
      <c r="B129" t="inlineStr">
        <is>
          <t>상품 종합 도매업</t>
        </is>
      </c>
      <c r="C129" s="7" t="n">
        <v>91300</v>
      </c>
      <c r="D129" s="5" t="n">
        <v>800</v>
      </c>
      <c r="E129" s="13" t="n">
        <v>0.008800000000000001</v>
      </c>
      <c r="F129" s="7" t="n">
        <v>4045637028400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92400</v>
      </c>
      <c r="D130" s="10" t="n">
        <v>500</v>
      </c>
      <c r="E130" s="11" t="n">
        <v>0.0054</v>
      </c>
      <c r="F130" s="9" t="n">
        <v>4019823931200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3790</v>
      </c>
      <c r="D131" s="5" t="n">
        <v>25</v>
      </c>
      <c r="E131" s="13" t="n">
        <v>0.0066</v>
      </c>
      <c r="F131" s="7" t="n">
        <v>3889535072080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448500</v>
      </c>
      <c r="D132" s="10" t="n">
        <v>7500</v>
      </c>
      <c r="E132" s="11" t="n">
        <v>0.017</v>
      </c>
      <c r="F132" s="9" t="n">
        <v>3853913856000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100200</v>
      </c>
      <c r="D133" s="5" t="n">
        <v>-700</v>
      </c>
      <c r="E133" s="13" t="n">
        <v>-0.0069</v>
      </c>
      <c r="F133" s="7" t="n">
        <v>3829644000000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28500</v>
      </c>
      <c r="D134" s="10" t="n">
        <v>-400</v>
      </c>
      <c r="E134" s="11" t="n">
        <v>-0.0138</v>
      </c>
      <c r="F134" s="9" t="n">
        <v>3803204872500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44300</v>
      </c>
      <c r="D135" s="5" t="n">
        <v>3300</v>
      </c>
      <c r="E135" s="13" t="n">
        <v>0.0805</v>
      </c>
      <c r="F135" s="7" t="n">
        <v>3776497475000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44650</v>
      </c>
      <c r="D136" s="10" t="n">
        <v>-1800</v>
      </c>
      <c r="E136" s="11" t="n">
        <v>-0.0388</v>
      </c>
      <c r="F136" s="9" t="n">
        <v>3725914890300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127200</v>
      </c>
      <c r="D137" s="5" t="n">
        <v>-5500</v>
      </c>
      <c r="E137" s="13" t="n">
        <v>-0.0414</v>
      </c>
      <c r="F137" s="7" t="n">
        <v>3684566020800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283000</v>
      </c>
      <c r="D138" s="10" t="n">
        <v>3500</v>
      </c>
      <c r="E138" s="11" t="n">
        <v>0.0125</v>
      </c>
      <c r="F138" s="9" t="n">
        <v>3541793959000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240500</v>
      </c>
      <c r="D139" s="5" t="n">
        <v>-6500</v>
      </c>
      <c r="E139" s="13" t="n">
        <v>-0.0263</v>
      </c>
      <c r="F139" s="7" t="n">
        <v>3525977234000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64800</v>
      </c>
      <c r="D140" s="10" t="n">
        <v>-5200</v>
      </c>
      <c r="E140" s="11" t="n">
        <v>-0.07429999999999999</v>
      </c>
      <c r="F140" s="9" t="n">
        <v>3480732000000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35950</v>
      </c>
      <c r="D141" s="5" t="n">
        <v>250</v>
      </c>
      <c r="E141" s="13" t="n">
        <v>0.006999999999999999</v>
      </c>
      <c r="F141" s="7" t="n">
        <v>3318652350000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40400</v>
      </c>
      <c r="D142" s="10" t="n">
        <v>150</v>
      </c>
      <c r="E142" s="11" t="n">
        <v>0.0037</v>
      </c>
      <c r="F142" s="9" t="n">
        <v>3310156668400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128800</v>
      </c>
      <c r="D143" s="5" t="n">
        <v>3700</v>
      </c>
      <c r="E143" s="13" t="n">
        <v>0.0296</v>
      </c>
      <c r="F143" s="7" t="n">
        <v>3240263460000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174600</v>
      </c>
      <c r="D144" s="10" t="n">
        <v>-1800</v>
      </c>
      <c r="E144" s="11" t="n">
        <v>-0.0102</v>
      </c>
      <c r="F144" s="9" t="n">
        <v>3220164037800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21150</v>
      </c>
      <c r="D145" s="5" t="n">
        <v>-200</v>
      </c>
      <c r="E145" s="13" t="n">
        <v>-0.009399999999999999</v>
      </c>
      <c r="F145" s="7" t="n">
        <v>3215534518350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46250</v>
      </c>
      <c r="D146" s="10" t="n">
        <v>550</v>
      </c>
      <c r="E146" s="11" t="n">
        <v>0.012</v>
      </c>
      <c r="F146" s="9" t="n">
        <v>3163109187500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달바글로벌 (483650)</t>
        </is>
      </c>
      <c r="B147" t="inlineStr">
        <is>
          <t>기타 화학제품 제조업</t>
        </is>
      </c>
      <c r="C147" s="7" t="n">
        <v>251000</v>
      </c>
      <c r="D147" s="5" t="n">
        <v>9500</v>
      </c>
      <c r="E147" s="13" t="n">
        <v>0.0393</v>
      </c>
      <c r="F147" s="7" t="n">
        <v>3135972665000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44700</v>
      </c>
      <c r="D148" s="10" t="n">
        <v>450</v>
      </c>
      <c r="E148" s="11" t="n">
        <v>0.0102</v>
      </c>
      <c r="F148" s="9" t="n">
        <v>3121025430600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14560</v>
      </c>
      <c r="D149" s="5" t="n">
        <v>-40</v>
      </c>
      <c r="E149" s="13" t="n">
        <v>-0.0027</v>
      </c>
      <c r="F149" s="7" t="n">
        <v>3114973680000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제주반도체 (080220)</t>
        </is>
      </c>
      <c r="B150" s="8" t="inlineStr">
        <is>
          <t>반도체 제조업</t>
        </is>
      </c>
      <c r="C150" s="9" t="n">
        <v>89900</v>
      </c>
      <c r="D150" s="10" t="n">
        <v>2200</v>
      </c>
      <c r="E150" s="11" t="n">
        <v>0.0251</v>
      </c>
      <c r="F150" s="9" t="n">
        <v>3096410686700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HPSP (403870)</t>
        </is>
      </c>
      <c r="B151" t="inlineStr">
        <is>
          <t>특수 목적용 기계 제조업</t>
        </is>
      </c>
      <c r="C151" s="7" t="n">
        <v>37450</v>
      </c>
      <c r="D151" s="5" t="n">
        <v>500</v>
      </c>
      <c r="E151" s="13" t="n">
        <v>0.0135</v>
      </c>
      <c r="F151" s="7" t="n">
        <v>3082135000000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5760</v>
      </c>
      <c r="D152" s="10" t="n">
        <v>-70</v>
      </c>
      <c r="E152" s="11" t="n">
        <v>-0.012</v>
      </c>
      <c r="F152" s="9" t="n">
        <v>3079120389120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ISC (095340)</t>
        </is>
      </c>
      <c r="B153" t="inlineStr">
        <is>
          <t>기계장비 및 관련 물품 도매업</t>
        </is>
      </c>
      <c r="C153" s="7" t="n">
        <v>145200</v>
      </c>
      <c r="D153" s="5" t="n">
        <v>3100</v>
      </c>
      <c r="E153" s="13" t="n">
        <v>0.0218</v>
      </c>
      <c r="F153" s="7" t="n">
        <v>3077812821600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61400</v>
      </c>
      <c r="D154" s="10" t="n">
        <v>0</v>
      </c>
      <c r="E154" s="11" t="n">
        <v>0</v>
      </c>
      <c r="F154" s="9" t="n">
        <v>3076817057800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57900</v>
      </c>
      <c r="D155" s="5" t="n">
        <v>1000</v>
      </c>
      <c r="E155" s="13" t="n">
        <v>0.0176</v>
      </c>
      <c r="F155" s="7" t="n">
        <v>3024732940200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34800</v>
      </c>
      <c r="D156" s="10" t="n">
        <v>-100</v>
      </c>
      <c r="E156" s="11" t="n">
        <v>-0.0029</v>
      </c>
      <c r="F156" s="9" t="n">
        <v>2978235852000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클래시스 (214150)</t>
        </is>
      </c>
      <c r="B157" t="inlineStr">
        <is>
          <t>의료용 기기 제조업</t>
        </is>
      </c>
      <c r="C157" s="7" t="n">
        <v>45600</v>
      </c>
      <c r="D157" s="5" t="n">
        <v>-700</v>
      </c>
      <c r="E157" s="13" t="n">
        <v>-0.0151</v>
      </c>
      <c r="F157" s="7" t="n">
        <v>2974746050400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일진전기 (103590)</t>
        </is>
      </c>
      <c r="B158" s="8" t="inlineStr">
        <is>
          <t>절연선 및 케이블 제조업</t>
        </is>
      </c>
      <c r="C158" s="9" t="n">
        <v>61600</v>
      </c>
      <c r="D158" s="10" t="n">
        <v>-1000</v>
      </c>
      <c r="E158" s="11" t="n">
        <v>-0.016</v>
      </c>
      <c r="F158" s="9" t="n">
        <v>2937420024000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77200</v>
      </c>
      <c r="D159" s="5" t="n">
        <v>1400</v>
      </c>
      <c r="E159" s="13" t="n">
        <v>0.0185</v>
      </c>
      <c r="F159" s="7" t="n">
        <v>2933536541600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37250</v>
      </c>
      <c r="D160" s="10" t="n">
        <v>0</v>
      </c>
      <c r="E160" s="11" t="n">
        <v>0</v>
      </c>
      <c r="F160" s="9" t="n">
        <v>2922506599250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CJ제일제당 (097950)</t>
        </is>
      </c>
      <c r="B161" t="inlineStr">
        <is>
          <t>기타 식품 제조업</t>
        </is>
      </c>
      <c r="C161" s="7" t="n">
        <v>193200</v>
      </c>
      <c r="D161" s="5" t="n">
        <v>-12300</v>
      </c>
      <c r="E161" s="13" t="n">
        <v>-0.0599</v>
      </c>
      <c r="F161" s="7" t="n">
        <v>2908468735200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유진테크 (084370)</t>
        </is>
      </c>
      <c r="B162" s="8" t="inlineStr">
        <is>
          <t>특수 목적용 기계 제조업</t>
        </is>
      </c>
      <c r="C162" s="9" t="n">
        <v>126300</v>
      </c>
      <c r="D162" s="10" t="n">
        <v>3200</v>
      </c>
      <c r="E162" s="11" t="n">
        <v>0.026</v>
      </c>
      <c r="F162" s="9" t="n">
        <v>2894296104600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49050</v>
      </c>
      <c r="D163" s="5" t="n">
        <v>600</v>
      </c>
      <c r="E163" s="13" t="n">
        <v>0.0124</v>
      </c>
      <c r="F163" s="7" t="n">
        <v>2869957928250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74000</v>
      </c>
      <c r="D164" s="10" t="n">
        <v>1100</v>
      </c>
      <c r="E164" s="11" t="n">
        <v>0.0151</v>
      </c>
      <c r="F164" s="9" t="n">
        <v>2863328102000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100100</v>
      </c>
      <c r="D165" s="5" t="n">
        <v>-6300</v>
      </c>
      <c r="E165" s="13" t="n">
        <v>-0.0592</v>
      </c>
      <c r="F165" s="7" t="n">
        <v>2831704375500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145500</v>
      </c>
      <c r="D166" s="10" t="n">
        <v>2900</v>
      </c>
      <c r="E166" s="11" t="n">
        <v>0.0203</v>
      </c>
      <c r="F166" s="9" t="n">
        <v>2816880000000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올릭스 (226950)</t>
        </is>
      </c>
      <c r="B167" t="inlineStr">
        <is>
          <t>자연과학 및 공학 연구개발업</t>
        </is>
      </c>
      <c r="C167" s="7" t="n">
        <v>133100</v>
      </c>
      <c r="D167" s="5" t="n">
        <v>-4700</v>
      </c>
      <c r="E167" s="13" t="n">
        <v>-0.0341</v>
      </c>
      <c r="F167" s="7" t="n">
        <v>2803465335000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71300</v>
      </c>
      <c r="D168" s="10" t="n">
        <v>-2100</v>
      </c>
      <c r="E168" s="11" t="n">
        <v>-0.0286</v>
      </c>
      <c r="F168" s="9" t="n">
        <v>2787287050500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디앤디파마텍 (347850)</t>
        </is>
      </c>
      <c r="B169" t="inlineStr">
        <is>
          <t>자연과학 및 공학 연구개발업</t>
        </is>
      </c>
      <c r="C169" s="7" t="n">
        <v>60200</v>
      </c>
      <c r="D169" s="5" t="n">
        <v>-5500</v>
      </c>
      <c r="E169" s="13" t="n">
        <v>-0.0837</v>
      </c>
      <c r="F169" s="7" t="n">
        <v>2759424061800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249000</v>
      </c>
      <c r="D170" s="10" t="n">
        <v>22000</v>
      </c>
      <c r="E170" s="11" t="n">
        <v>0.0969</v>
      </c>
      <c r="F170" s="9" t="n">
        <v>2754295821000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17280</v>
      </c>
      <c r="D171" s="5" t="n">
        <v>10</v>
      </c>
      <c r="E171" s="13" t="n">
        <v>0.0005999999999999999</v>
      </c>
      <c r="F171" s="7" t="n">
        <v>2736519690240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24400</v>
      </c>
      <c r="D172" s="10" t="n">
        <v>-100</v>
      </c>
      <c r="E172" s="11" t="n">
        <v>-0.004099999999999999</v>
      </c>
      <c r="F172" s="9" t="n">
        <v>2717575351600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37950</v>
      </c>
      <c r="D173" s="5" t="n">
        <v>-1200</v>
      </c>
      <c r="E173" s="13" t="n">
        <v>-0.0307</v>
      </c>
      <c r="F173" s="7" t="n">
        <v>2687386366500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159500</v>
      </c>
      <c r="D174" s="10" t="n">
        <v>-2100</v>
      </c>
      <c r="E174" s="11" t="n">
        <v>-0.013</v>
      </c>
      <c r="F174" s="9" t="n">
        <v>2670094916500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26600</v>
      </c>
      <c r="D175" s="5" t="n">
        <v>50</v>
      </c>
      <c r="E175" s="13" t="n">
        <v>0.0019</v>
      </c>
      <c r="F175" s="7" t="n">
        <v>2652020000000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57000</v>
      </c>
      <c r="D176" s="10" t="n">
        <v>-100</v>
      </c>
      <c r="E176" s="11" t="n">
        <v>-0.0018</v>
      </c>
      <c r="F176" s="9" t="n">
        <v>2647565640000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152600</v>
      </c>
      <c r="D177" s="5" t="n">
        <v>1600</v>
      </c>
      <c r="E177" s="13" t="n">
        <v>0.0106</v>
      </c>
      <c r="F177" s="7" t="n">
        <v>2637524055600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14750</v>
      </c>
      <c r="D178" s="10" t="n">
        <v>100</v>
      </c>
      <c r="E178" s="11" t="n">
        <v>0.0068</v>
      </c>
      <c r="F178" s="9" t="n">
        <v>2606635207250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한국콜마 (161890)</t>
        </is>
      </c>
      <c r="B179" t="inlineStr">
        <is>
          <t>기타 화학제품 제조업</t>
        </is>
      </c>
      <c r="C179" s="7" t="n">
        <v>110200</v>
      </c>
      <c r="D179" s="5" t="n">
        <v>4300</v>
      </c>
      <c r="E179" s="13" t="n">
        <v>0.0406</v>
      </c>
      <c r="F179" s="7" t="n">
        <v>2601279485400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39600</v>
      </c>
      <c r="D180" s="10" t="n">
        <v>1200</v>
      </c>
      <c r="E180" s="11" t="n">
        <v>0.0312</v>
      </c>
      <c r="F180" s="9" t="n">
        <v>2596819579200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영원무역홀딩스 (009970)</t>
        </is>
      </c>
      <c r="B181" t="inlineStr">
        <is>
          <t>기타 금융업</t>
        </is>
      </c>
      <c r="C181" s="7" t="n">
        <v>200000</v>
      </c>
      <c r="D181" s="5" t="n">
        <v>-1500</v>
      </c>
      <c r="E181" s="13" t="n">
        <v>-0.0074</v>
      </c>
      <c r="F181" s="7" t="n">
        <v>2590763400000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67600</v>
      </c>
      <c r="D182" s="10" t="n">
        <v>-300</v>
      </c>
      <c r="E182" s="11" t="n">
        <v>-0.0044</v>
      </c>
      <c r="F182" s="9" t="n">
        <v>2589558270000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에스피지 (058610)</t>
        </is>
      </c>
      <c r="B183" t="inlineStr">
        <is>
          <t>전동기, 발전기 및 전기 변환 · 공급 · 제어 장치 제조업</t>
        </is>
      </c>
      <c r="C183" s="7" t="n">
        <v>116400</v>
      </c>
      <c r="D183" s="5" t="n">
        <v>9000</v>
      </c>
      <c r="E183" s="13" t="n">
        <v>0.08380000000000001</v>
      </c>
      <c r="F183" s="7" t="n">
        <v>2581444704000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51100</v>
      </c>
      <c r="D184" s="10" t="n">
        <v>500</v>
      </c>
      <c r="E184" s="11" t="n">
        <v>0.009899999999999999</v>
      </c>
      <c r="F184" s="9" t="n">
        <v>2579956729000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155000</v>
      </c>
      <c r="D185" s="5" t="n">
        <v>4900</v>
      </c>
      <c r="E185" s="13" t="n">
        <v>0.0326</v>
      </c>
      <c r="F185" s="7" t="n">
        <v>2548200000000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54000</v>
      </c>
      <c r="D186" s="10" t="n">
        <v>200</v>
      </c>
      <c r="E186" s="11" t="n">
        <v>0.0037</v>
      </c>
      <c r="F186" s="9" t="n">
        <v>2535684480000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231000</v>
      </c>
      <c r="D187" s="5" t="n">
        <v>-1000</v>
      </c>
      <c r="E187" s="13" t="n">
        <v>-0.0043</v>
      </c>
      <c r="F187" s="7" t="n">
        <v>2493422316000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58000</v>
      </c>
      <c r="D188" s="10" t="n">
        <v>-500</v>
      </c>
      <c r="E188" s="11" t="n">
        <v>-0.008500000000000001</v>
      </c>
      <c r="F188" s="9" t="n">
        <v>2480974302000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26000</v>
      </c>
      <c r="D189" s="5" t="n">
        <v>50</v>
      </c>
      <c r="E189" s="13" t="n">
        <v>0.0019</v>
      </c>
      <c r="F189" s="7" t="n">
        <v>2468316240000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코스맥스 (192820)</t>
        </is>
      </c>
      <c r="B190" s="8" t="inlineStr">
        <is>
          <t>기타 화학제품 제조업</t>
        </is>
      </c>
      <c r="C190" s="9" t="n">
        <v>215500</v>
      </c>
      <c r="D190" s="10" t="n">
        <v>12000</v>
      </c>
      <c r="E190" s="11" t="n">
        <v>0.059</v>
      </c>
      <c r="F190" s="9" t="n">
        <v>2445819189500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400000</v>
      </c>
      <c r="D191" s="5" t="n">
        <v>3000</v>
      </c>
      <c r="E191" s="13" t="n">
        <v>0.0076</v>
      </c>
      <c r="F191" s="7" t="n">
        <v>2433056800000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솔브레인 (357780)</t>
        </is>
      </c>
      <c r="B192" s="8" t="inlineStr">
        <is>
          <t>기타 화학제품 제조업</t>
        </is>
      </c>
      <c r="C192" s="9" t="n">
        <v>312000</v>
      </c>
      <c r="D192" s="10" t="n">
        <v>-1500</v>
      </c>
      <c r="E192" s="11" t="n">
        <v>-0.0048</v>
      </c>
      <c r="F192" s="9" t="n">
        <v>2426912592000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37850</v>
      </c>
      <c r="D193" s="5" t="n">
        <v>400</v>
      </c>
      <c r="E193" s="13" t="n">
        <v>0.0107</v>
      </c>
      <c r="F193" s="7" t="n">
        <v>2409180395450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17700</v>
      </c>
      <c r="D194" s="10" t="n">
        <v>-160</v>
      </c>
      <c r="E194" s="11" t="n">
        <v>-0.009000000000000001</v>
      </c>
      <c r="F194" s="9" t="n">
        <v>2392686000000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85000</v>
      </c>
      <c r="D195" s="5" t="n">
        <v>-1600</v>
      </c>
      <c r="E195" s="13" t="n">
        <v>-0.0185</v>
      </c>
      <c r="F195" s="7" t="n">
        <v>2382063630000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23650</v>
      </c>
      <c r="D196" s="10" t="n">
        <v>-400</v>
      </c>
      <c r="E196" s="11" t="n">
        <v>-0.0166</v>
      </c>
      <c r="F196" s="9" t="n">
        <v>2357048302400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두산퓨얼셀 (336260)</t>
        </is>
      </c>
      <c r="B197" t="inlineStr">
        <is>
          <t>전동기, 발전기 및 전기 변환 · 공급 · 제어 장치 제조업</t>
        </is>
      </c>
      <c r="C197" s="7" t="n">
        <v>35800</v>
      </c>
      <c r="D197" s="5" t="n">
        <v>2450</v>
      </c>
      <c r="E197" s="13" t="n">
        <v>0.0735</v>
      </c>
      <c r="F197" s="7" t="n">
        <v>2344675390800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피에스케이홀딩스 (031980)</t>
        </is>
      </c>
      <c r="B198" s="8" t="inlineStr">
        <is>
          <t>특수 목적용 기계 제조업</t>
        </is>
      </c>
      <c r="C198" s="9" t="n">
        <v>108400</v>
      </c>
      <c r="D198" s="10" t="n">
        <v>3400</v>
      </c>
      <c r="E198" s="11" t="n">
        <v>0.03240000000000001</v>
      </c>
      <c r="F198" s="9" t="n">
        <v>2337363618000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43700</v>
      </c>
      <c r="D199" s="5" t="n">
        <v>-1100</v>
      </c>
      <c r="E199" s="13" t="n">
        <v>-0.0246</v>
      </c>
      <c r="F199" s="7" t="n">
        <v>2320113408000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27600</v>
      </c>
      <c r="D200" s="10" t="n">
        <v>-800</v>
      </c>
      <c r="E200" s="11" t="n">
        <v>-0.0282</v>
      </c>
      <c r="F200" s="9" t="n">
        <v>2307564654000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36450</v>
      </c>
      <c r="D201" s="5" t="n">
        <v>300</v>
      </c>
      <c r="E201" s="13" t="n">
        <v>0.0083</v>
      </c>
      <c r="F201" s="7" t="n">
        <v>2290660519500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하나마이크론 (067310)</t>
        </is>
      </c>
      <c r="B202" s="8" t="inlineStr">
        <is>
          <t>반도체 제조업</t>
        </is>
      </c>
      <c r="C202" s="9" t="n">
        <v>34400</v>
      </c>
      <c r="D202" s="10" t="n">
        <v>550</v>
      </c>
      <c r="E202" s="11" t="n">
        <v>0.0162</v>
      </c>
      <c r="F202" s="9" t="n">
        <v>2287285893600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5600</v>
      </c>
      <c r="D203" s="5" t="n">
        <v>-30</v>
      </c>
      <c r="E203" s="13" t="n">
        <v>-0.0053</v>
      </c>
      <c r="F203" s="7" t="n">
        <v>2271892845600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107900</v>
      </c>
      <c r="D204" s="10" t="n">
        <v>-100</v>
      </c>
      <c r="E204" s="11" t="n">
        <v>-0.0009</v>
      </c>
      <c r="F204" s="9" t="n">
        <v>2252589240200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80800</v>
      </c>
      <c r="D205" s="5" t="n">
        <v>-1000</v>
      </c>
      <c r="E205" s="13" t="n">
        <v>-0.0122</v>
      </c>
      <c r="F205" s="7" t="n">
        <v>2229742175200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101800</v>
      </c>
      <c r="D206" s="10" t="n">
        <v>-2000</v>
      </c>
      <c r="E206" s="11" t="n">
        <v>-0.0193</v>
      </c>
      <c r="F206" s="9" t="n">
        <v>2195308041600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고영 (098460)</t>
        </is>
      </c>
      <c r="B207" t="inlineStr">
        <is>
          <t>특수 목적용 기계 제조업</t>
        </is>
      </c>
      <c r="C207" s="7" t="n">
        <v>32100</v>
      </c>
      <c r="D207" s="5" t="n">
        <v>400</v>
      </c>
      <c r="E207" s="13" t="n">
        <v>0.0126</v>
      </c>
      <c r="F207" s="7" t="n">
        <v>2189355237300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19030</v>
      </c>
      <c r="D208" s="10" t="n">
        <v>60</v>
      </c>
      <c r="E208" s="11" t="n">
        <v>0.0032</v>
      </c>
      <c r="F208" s="9" t="n">
        <v>2189234511750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티씨케이 (064760)</t>
        </is>
      </c>
      <c r="B209" t="inlineStr">
        <is>
          <t>기타 비금속 광물제품 제조업</t>
        </is>
      </c>
      <c r="C209" s="7" t="n">
        <v>194800</v>
      </c>
      <c r="D209" s="5" t="n">
        <v>-7200</v>
      </c>
      <c r="E209" s="13" t="n">
        <v>-0.0356</v>
      </c>
      <c r="F209" s="7" t="n">
        <v>2177750236800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11850</v>
      </c>
      <c r="D210" s="10" t="n">
        <v>30</v>
      </c>
      <c r="E210" s="11" t="n">
        <v>0.0025</v>
      </c>
      <c r="F210" s="9" t="n">
        <v>2173256808150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234500</v>
      </c>
      <c r="D211" s="5" t="n">
        <v>4500</v>
      </c>
      <c r="E211" s="13" t="n">
        <v>0.0196</v>
      </c>
      <c r="F211" s="7" t="n">
        <v>2170823718000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42500</v>
      </c>
      <c r="D212" s="10" t="n">
        <v>450</v>
      </c>
      <c r="E212" s="11" t="n">
        <v>0.0107</v>
      </c>
      <c r="F212" s="9" t="n">
        <v>2166230355000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27400</v>
      </c>
      <c r="D213" s="5" t="n">
        <v>950</v>
      </c>
      <c r="E213" s="13" t="n">
        <v>0.0359</v>
      </c>
      <c r="F213" s="7" t="n">
        <v>2094954132000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13260</v>
      </c>
      <c r="D214" s="10" t="n">
        <v>-780</v>
      </c>
      <c r="E214" s="11" t="n">
        <v>-0.0556</v>
      </c>
      <c r="F214" s="9" t="n">
        <v>2061739851600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7160</v>
      </c>
      <c r="D215" s="5" t="n">
        <v>-210</v>
      </c>
      <c r="E215" s="13" t="n">
        <v>-0.0285</v>
      </c>
      <c r="F215" s="7" t="n">
        <v>2056783654920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45450</v>
      </c>
      <c r="D216" s="10" t="n">
        <v>-650</v>
      </c>
      <c r="E216" s="11" t="n">
        <v>-0.0141</v>
      </c>
      <c r="F216" s="9" t="n">
        <v>2045250000000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46050</v>
      </c>
      <c r="D217" s="5" t="n">
        <v>1050</v>
      </c>
      <c r="E217" s="13" t="n">
        <v>0.0233</v>
      </c>
      <c r="F217" s="7" t="n">
        <v>2044727388600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66000</v>
      </c>
      <c r="D218" s="10" t="n">
        <v>-900</v>
      </c>
      <c r="E218" s="11" t="n">
        <v>-0.0135</v>
      </c>
      <c r="F218" s="9" t="n">
        <v>1994445552000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11390</v>
      </c>
      <c r="D219" s="5" t="n">
        <v>-860</v>
      </c>
      <c r="E219" s="13" t="n">
        <v>-0.0702</v>
      </c>
      <c r="F219" s="7" t="n">
        <v>1968016730680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파크시스템스 (140860)</t>
        </is>
      </c>
      <c r="B220" s="8" t="inlineStr">
        <is>
          <t>측정, 시험, 항해, 제어 및 기타 정밀기기 제조업; 광학기기 제외</t>
        </is>
      </c>
      <c r="C220" s="9" t="n">
        <v>279000</v>
      </c>
      <c r="D220" s="10" t="n">
        <v>9500</v>
      </c>
      <c r="E220" s="11" t="n">
        <v>0.0353</v>
      </c>
      <c r="F220" s="9" t="n">
        <v>1953688851000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63700</v>
      </c>
      <c r="D221" s="5" t="n">
        <v>2700</v>
      </c>
      <c r="E221" s="13" t="n">
        <v>0.0443</v>
      </c>
      <c r="F221" s="7" t="n">
        <v>1949601817800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57100</v>
      </c>
      <c r="D222" s="10" t="n">
        <v>-2100</v>
      </c>
      <c r="E222" s="11" t="n">
        <v>-0.0355</v>
      </c>
      <c r="F222" s="9" t="n">
        <v>1936917364500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50700</v>
      </c>
      <c r="D223" s="5" t="n">
        <v>100</v>
      </c>
      <c r="E223" s="13" t="n">
        <v>0.002</v>
      </c>
      <c r="F223" s="7" t="n">
        <v>1931098611000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32700</v>
      </c>
      <c r="D224" s="10" t="n">
        <v>300</v>
      </c>
      <c r="E224" s="11" t="n">
        <v>0.009300000000000001</v>
      </c>
      <c r="F224" s="9" t="n">
        <v>1920859803000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44400</v>
      </c>
      <c r="D225" s="5" t="n">
        <v>-1000</v>
      </c>
      <c r="E225" s="13" t="n">
        <v>-0.022</v>
      </c>
      <c r="F225" s="7" t="n">
        <v>1872410293200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71000</v>
      </c>
      <c r="D226" s="10" t="n">
        <v>3400</v>
      </c>
      <c r="E226" s="11" t="n">
        <v>0.0503</v>
      </c>
      <c r="F226" s="9" t="n">
        <v>1869200315000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77500</v>
      </c>
      <c r="D227" s="5" t="n">
        <v>-1200</v>
      </c>
      <c r="E227" s="13" t="n">
        <v>-0.0152</v>
      </c>
      <c r="F227" s="7" t="n">
        <v>1767956660000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현대위아 (011210)</t>
        </is>
      </c>
      <c r="B228" s="8" t="inlineStr">
        <is>
          <t>자동차 신품 부품 제조업</t>
        </is>
      </c>
      <c r="C228" s="9" t="n">
        <v>64900</v>
      </c>
      <c r="D228" s="10" t="n">
        <v>100</v>
      </c>
      <c r="E228" s="11" t="n">
        <v>0.0015</v>
      </c>
      <c r="F228" s="9" t="n">
        <v>1764960886700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호텔신라 (008770)</t>
        </is>
      </c>
      <c r="B229" t="inlineStr">
        <is>
          <t>기타 상품 전문 소매업</t>
        </is>
      </c>
      <c r="C229" s="7" t="n">
        <v>44750</v>
      </c>
      <c r="D229" s="5" t="n">
        <v>500</v>
      </c>
      <c r="E229" s="13" t="n">
        <v>0.0113</v>
      </c>
      <c r="F229" s="7" t="n">
        <v>1756353414750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40300</v>
      </c>
      <c r="D230" s="10" t="n">
        <v>600</v>
      </c>
      <c r="E230" s="11" t="n">
        <v>0.0151</v>
      </c>
      <c r="F230" s="9" t="n">
        <v>1744478673600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5780</v>
      </c>
      <c r="D231" s="5" t="n">
        <v>150</v>
      </c>
      <c r="E231" s="13" t="n">
        <v>0.0266</v>
      </c>
      <c r="F231" s="7" t="n">
        <v>1739881843600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50900</v>
      </c>
      <c r="D232" s="10" t="n">
        <v>-400</v>
      </c>
      <c r="E232" s="11" t="n">
        <v>-0.007800000000000001</v>
      </c>
      <c r="F232" s="9" t="n">
        <v>1734010503600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46700</v>
      </c>
      <c r="D233" s="5" t="n">
        <v>300</v>
      </c>
      <c r="E233" s="13" t="n">
        <v>0.006500000000000001</v>
      </c>
      <c r="F233" s="7" t="n">
        <v>1730405221500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75400</v>
      </c>
      <c r="D234" s="10" t="n">
        <v>-900</v>
      </c>
      <c r="E234" s="11" t="n">
        <v>-0.0118</v>
      </c>
      <c r="F234" s="9" t="n">
        <v>1726259626000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55500</v>
      </c>
      <c r="D235" s="5" t="n">
        <v>-600</v>
      </c>
      <c r="E235" s="13" t="n">
        <v>-0.0107</v>
      </c>
      <c r="F235" s="7" t="n">
        <v>1717412812500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두산우 (000155)</t>
        </is>
      </c>
      <c r="B236" s="8" t="inlineStr">
        <is>
          <t>미분류</t>
        </is>
      </c>
      <c r="C236" s="9" t="n">
        <v>428500</v>
      </c>
      <c r="D236" s="10" t="n">
        <v>-18500</v>
      </c>
      <c r="E236" s="11" t="n">
        <v>-0.0414</v>
      </c>
      <c r="F236" s="9" t="n">
        <v>1712483967000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코오롱인더 (120110)</t>
        </is>
      </c>
      <c r="B237" t="inlineStr">
        <is>
          <t>화학섬유 제조업</t>
        </is>
      </c>
      <c r="C237" s="7" t="n">
        <v>57100</v>
      </c>
      <c r="D237" s="5" t="n">
        <v>-1500</v>
      </c>
      <c r="E237" s="13" t="n">
        <v>-0.0256</v>
      </c>
      <c r="F237" s="7" t="n">
        <v>1709918427200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32600</v>
      </c>
      <c r="D238" s="10" t="n">
        <v>1850</v>
      </c>
      <c r="E238" s="11" t="n">
        <v>0.0602</v>
      </c>
      <c r="F238" s="9" t="n">
        <v>1702567404400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엘앤씨바이오 (290650)</t>
        </is>
      </c>
      <c r="B239" t="inlineStr">
        <is>
          <t>의약품 제조업</t>
        </is>
      </c>
      <c r="C239" s="7" t="n">
        <v>63100</v>
      </c>
      <c r="D239" s="5" t="n">
        <v>-1500</v>
      </c>
      <c r="E239" s="13" t="n">
        <v>-0.0232</v>
      </c>
      <c r="F239" s="7" t="n">
        <v>1701788322400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오리온홀딩스 (001800)</t>
        </is>
      </c>
      <c r="B240" s="8" t="inlineStr">
        <is>
          <t>기타 금융업</t>
        </is>
      </c>
      <c r="C240" s="9" t="n">
        <v>28250</v>
      </c>
      <c r="D240" s="10" t="n">
        <v>300</v>
      </c>
      <c r="E240" s="11" t="n">
        <v>0.0107</v>
      </c>
      <c r="F240" s="9" t="n">
        <v>1699425419000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32350</v>
      </c>
      <c r="D241" s="5" t="n">
        <v>-550</v>
      </c>
      <c r="E241" s="13" t="n">
        <v>-0.0167</v>
      </c>
      <c r="F241" s="7" t="n">
        <v>1694022728050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JYP Ent. (035900)</t>
        </is>
      </c>
      <c r="B242" s="8" t="inlineStr">
        <is>
          <t>오디오물 출판 및 원판 녹음업</t>
        </is>
      </c>
      <c r="C242" s="9" t="n">
        <v>46250</v>
      </c>
      <c r="D242" s="10" t="n">
        <v>-1100</v>
      </c>
      <c r="E242" s="11" t="n">
        <v>-0.0232</v>
      </c>
      <c r="F242" s="9" t="n">
        <v>1643377755000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37200</v>
      </c>
      <c r="D243" s="5" t="n">
        <v>-550</v>
      </c>
      <c r="E243" s="13" t="n">
        <v>-0.0146</v>
      </c>
      <c r="F243" s="7" t="n">
        <v>1642038466800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19320</v>
      </c>
      <c r="D244" s="10" t="n">
        <v>-10</v>
      </c>
      <c r="E244" s="11" t="n">
        <v>-0.0005</v>
      </c>
      <c r="F244" s="9" t="n">
        <v>1641623491200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31400</v>
      </c>
      <c r="D245" s="5" t="n">
        <v>-300</v>
      </c>
      <c r="E245" s="13" t="n">
        <v>-0.0095</v>
      </c>
      <c r="F245" s="7" t="n">
        <v>1640300015600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44850</v>
      </c>
      <c r="D246" s="10" t="n">
        <v>2050</v>
      </c>
      <c r="E246" s="11" t="n">
        <v>0.0479</v>
      </c>
      <c r="F246" s="9" t="n">
        <v>1628476051800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비츠로셀 (082920)</t>
        </is>
      </c>
      <c r="B247" t="inlineStr">
        <is>
          <t>일차전지 및 이차전지 제조업</t>
        </is>
      </c>
      <c r="C247" s="7" t="n">
        <v>35600</v>
      </c>
      <c r="D247" s="5" t="n">
        <v>2100</v>
      </c>
      <c r="E247" s="13" t="n">
        <v>0.06269999999999999</v>
      </c>
      <c r="F247" s="7" t="n">
        <v>1606965381200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SK네트웍스 (001740)</t>
        </is>
      </c>
      <c r="B248" s="8" t="inlineStr">
        <is>
          <t>기타 전문 도매업</t>
        </is>
      </c>
      <c r="C248" s="9" t="n">
        <v>7900</v>
      </c>
      <c r="D248" s="10" t="n">
        <v>-80</v>
      </c>
      <c r="E248" s="11" t="n">
        <v>-0.01</v>
      </c>
      <c r="F248" s="9" t="n">
        <v>1584691723100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133400</v>
      </c>
      <c r="D249" s="5" t="n">
        <v>300</v>
      </c>
      <c r="E249" s="13" t="n">
        <v>0.0023</v>
      </c>
      <c r="F249" s="7" t="n">
        <v>1558984169200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20150</v>
      </c>
      <c r="D250" s="10" t="n">
        <v>-850</v>
      </c>
      <c r="E250" s="11" t="n">
        <v>-0.0405</v>
      </c>
      <c r="F250" s="9" t="n">
        <v>1556345317150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NHN (181710)</t>
        </is>
      </c>
      <c r="B251" t="inlineStr">
        <is>
          <t>소프트웨어 개발 및 공급업</t>
        </is>
      </c>
      <c r="C251" s="7" t="n">
        <v>47050</v>
      </c>
      <c r="D251" s="5" t="n">
        <v>5300</v>
      </c>
      <c r="E251" s="13" t="n">
        <v>0.1269</v>
      </c>
      <c r="F251" s="7" t="n">
        <v>1541035189950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HJ중공업 (097230)</t>
        </is>
      </c>
      <c r="B252" s="8" t="inlineStr">
        <is>
          <t>토목 건설업</t>
        </is>
      </c>
      <c r="C252" s="9" t="n">
        <v>17060</v>
      </c>
      <c r="D252" s="10" t="n">
        <v>-430</v>
      </c>
      <c r="E252" s="11" t="n">
        <v>-0.0246</v>
      </c>
      <c r="F252" s="9" t="n">
        <v>1540438568640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70600</v>
      </c>
      <c r="D253" s="5" t="n">
        <v>700</v>
      </c>
      <c r="E253" s="13" t="n">
        <v>0.01</v>
      </c>
      <c r="F253" s="7" t="n">
        <v>1533403054000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132200</v>
      </c>
      <c r="D254" s="10" t="n">
        <v>2700</v>
      </c>
      <c r="E254" s="11" t="n">
        <v>0.0208</v>
      </c>
      <c r="F254" s="9" t="n">
        <v>1531745215000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42500</v>
      </c>
      <c r="D255" s="5" t="n">
        <v>-550</v>
      </c>
      <c r="E255" s="13" t="n">
        <v>-0.0128</v>
      </c>
      <c r="F255" s="7" t="n">
        <v>1524140057500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23200</v>
      </c>
      <c r="D256" s="10" t="n">
        <v>300</v>
      </c>
      <c r="E256" s="11" t="n">
        <v>0.0131</v>
      </c>
      <c r="F256" s="9" t="n">
        <v>1494893299200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22600</v>
      </c>
      <c r="D257" s="5" t="n">
        <v>-150</v>
      </c>
      <c r="E257" s="13" t="n">
        <v>-0.0066</v>
      </c>
      <c r="F257" s="7" t="n">
        <v>1489505658000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48750</v>
      </c>
      <c r="D258" s="10" t="n">
        <v>3100</v>
      </c>
      <c r="E258" s="11" t="n">
        <v>0.0679</v>
      </c>
      <c r="F258" s="9" t="n">
        <v>1488726525000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94100</v>
      </c>
      <c r="D259" s="5" t="n">
        <v>-4400</v>
      </c>
      <c r="E259" s="13" t="n">
        <v>-0.0447</v>
      </c>
      <c r="F259" s="7" t="n">
        <v>1477759385800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7120</v>
      </c>
      <c r="D260" s="10" t="n">
        <v>-90</v>
      </c>
      <c r="E260" s="11" t="n">
        <v>-0.0125</v>
      </c>
      <c r="F260" s="9" t="n">
        <v>1466653862320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효성티앤씨 (298020)</t>
        </is>
      </c>
      <c r="B261" t="inlineStr">
        <is>
          <t>화학섬유 제조업</t>
        </is>
      </c>
      <c r="C261" s="7" t="n">
        <v>335000</v>
      </c>
      <c r="D261" s="5" t="n">
        <v>-14500</v>
      </c>
      <c r="E261" s="13" t="n">
        <v>-0.0415</v>
      </c>
      <c r="F261" s="7" t="n">
        <v>1449773470000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37400</v>
      </c>
      <c r="D262" s="10" t="n">
        <v>-250</v>
      </c>
      <c r="E262" s="11" t="n">
        <v>-0.0066</v>
      </c>
      <c r="F262" s="9" t="n">
        <v>1449624000000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기가비스 (420770)</t>
        </is>
      </c>
      <c r="B263" t="inlineStr">
        <is>
          <t>특수 목적용 기계 제조업</t>
        </is>
      </c>
      <c r="C263" s="7" t="n">
        <v>113800</v>
      </c>
      <c r="D263" s="5" t="n">
        <v>-3500</v>
      </c>
      <c r="E263" s="13" t="n">
        <v>-0.0298</v>
      </c>
      <c r="F263" s="7" t="n">
        <v>1442501260400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46800</v>
      </c>
      <c r="D264" s="10" t="n">
        <v>-1100</v>
      </c>
      <c r="E264" s="11" t="n">
        <v>-0.023</v>
      </c>
      <c r="F264" s="9" t="n">
        <v>1433244337200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코리아써키트 (007810)</t>
        </is>
      </c>
      <c r="B265" t="inlineStr">
        <is>
          <t>전자부품 제조업</t>
        </is>
      </c>
      <c r="C265" s="7" t="n">
        <v>59500</v>
      </c>
      <c r="D265" s="5" t="n">
        <v>400</v>
      </c>
      <c r="E265" s="13" t="n">
        <v>0.0068</v>
      </c>
      <c r="F265" s="7" t="n">
        <v>1426965890000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37200</v>
      </c>
      <c r="D266" s="10" t="n">
        <v>-800</v>
      </c>
      <c r="E266" s="11" t="n">
        <v>-0.0211</v>
      </c>
      <c r="F266" s="9" t="n">
        <v>1423204147200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40250</v>
      </c>
      <c r="D267" s="5" t="n">
        <v>-700</v>
      </c>
      <c r="E267" s="13" t="n">
        <v>-0.0171</v>
      </c>
      <c r="F267" s="7" t="n">
        <v>1398798509500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52300</v>
      </c>
      <c r="D268" s="10" t="n">
        <v>-2100</v>
      </c>
      <c r="E268" s="11" t="n">
        <v>-0.0386</v>
      </c>
      <c r="F268" s="9" t="n">
        <v>1389895616600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19290</v>
      </c>
      <c r="D269" s="5" t="n">
        <v>-1360</v>
      </c>
      <c r="E269" s="13" t="n">
        <v>-0.0659</v>
      </c>
      <c r="F269" s="7" t="n">
        <v>1383898801170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두산테스나 (131970)</t>
        </is>
      </c>
      <c r="B270" s="8" t="inlineStr">
        <is>
          <t>그외 기타 전문, 과학 및 기술 서비스업</t>
        </is>
      </c>
      <c r="C270" s="9" t="n">
        <v>71000</v>
      </c>
      <c r="D270" s="10" t="n">
        <v>800</v>
      </c>
      <c r="E270" s="11" t="n">
        <v>0.0114</v>
      </c>
      <c r="F270" s="9" t="n">
        <v>1372233898000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22800</v>
      </c>
      <c r="D271" s="5" t="n">
        <v>50</v>
      </c>
      <c r="E271" s="13" t="n">
        <v>0.0022</v>
      </c>
      <c r="F271" s="7" t="n">
        <v>1362111238800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68700</v>
      </c>
      <c r="D272" s="10" t="n">
        <v>2300</v>
      </c>
      <c r="E272" s="11" t="n">
        <v>0.0346</v>
      </c>
      <c r="F272" s="9" t="n">
        <v>1360168010700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333000</v>
      </c>
      <c r="D273" s="5" t="n">
        <v>-2500</v>
      </c>
      <c r="E273" s="13" t="n">
        <v>-0.0075</v>
      </c>
      <c r="F273" s="7" t="n">
        <v>1334607390000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118700</v>
      </c>
      <c r="D274" s="10" t="n">
        <v>-1600</v>
      </c>
      <c r="E274" s="11" t="n">
        <v>-0.0133</v>
      </c>
      <c r="F274" s="9" t="n">
        <v>1329440000000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62000</v>
      </c>
      <c r="D275" s="5" t="n">
        <v>400</v>
      </c>
      <c r="E275" s="13" t="n">
        <v>0.006500000000000001</v>
      </c>
      <c r="F275" s="7" t="n">
        <v>1312755016000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39350</v>
      </c>
      <c r="D276" s="10" t="n">
        <v>100</v>
      </c>
      <c r="E276" s="11" t="n">
        <v>0.0025</v>
      </c>
      <c r="F276" s="9" t="n">
        <v>1306993368850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25300</v>
      </c>
      <c r="D277" s="5" t="n">
        <v>200</v>
      </c>
      <c r="E277" s="13" t="n">
        <v>0.008</v>
      </c>
      <c r="F277" s="7" t="n">
        <v>1304249458600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한국카본 (017960)</t>
        </is>
      </c>
      <c r="B279" t="inlineStr">
        <is>
          <t>구조용 금속제품, 탱크 및 증기발생기 제조업</t>
        </is>
      </c>
      <c r="C279" s="7" t="n">
        <v>24500</v>
      </c>
      <c r="D279" s="5" t="n">
        <v>150</v>
      </c>
      <c r="E279" s="13" t="n">
        <v>0.0062</v>
      </c>
      <c r="F279" s="7" t="n">
        <v>1266073907000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10300</v>
      </c>
      <c r="D280" s="10" t="n">
        <v>-50</v>
      </c>
      <c r="E280" s="11" t="n">
        <v>-0.0048</v>
      </c>
      <c r="F280" s="9" t="n">
        <v>1262219144400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롯데정밀화학 (004000)</t>
        </is>
      </c>
      <c r="B281" t="inlineStr">
        <is>
          <t>기초 화학물질 제조업</t>
        </is>
      </c>
      <c r="C281" s="7" t="n">
        <v>48750</v>
      </c>
      <c r="D281" s="5" t="n">
        <v>50</v>
      </c>
      <c r="E281" s="13" t="n">
        <v>0.001</v>
      </c>
      <c r="F281" s="7" t="n">
        <v>1257750000000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11190</v>
      </c>
      <c r="D282" s="10" t="n">
        <v>-140</v>
      </c>
      <c r="E282" s="11" t="n">
        <v>-0.0124</v>
      </c>
      <c r="F282" s="9" t="n">
        <v>1253342898990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63300</v>
      </c>
      <c r="D283" s="5" t="n">
        <v>3000</v>
      </c>
      <c r="E283" s="13" t="n">
        <v>0.0498</v>
      </c>
      <c r="F283" s="7" t="n">
        <v>1251926764200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26150</v>
      </c>
      <c r="D284" s="10" t="n">
        <v>-300</v>
      </c>
      <c r="E284" s="11" t="n">
        <v>-0.0113</v>
      </c>
      <c r="F284" s="9" t="n">
        <v>1246469194900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삼성전기우 (009155)</t>
        </is>
      </c>
      <c r="B285" t="inlineStr">
        <is>
          <t>미분류</t>
        </is>
      </c>
      <c r="C285" s="7" t="n">
        <v>427500</v>
      </c>
      <c r="D285" s="5" t="n">
        <v>-16000</v>
      </c>
      <c r="E285" s="13" t="n">
        <v>-0.0361</v>
      </c>
      <c r="F285" s="7" t="n">
        <v>1242735660000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15110</v>
      </c>
      <c r="D286" s="10" t="n">
        <v>-340</v>
      </c>
      <c r="E286" s="11" t="n">
        <v>-0.022</v>
      </c>
      <c r="F286" s="9" t="n">
        <v>1235803081000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코스메카코리아 (241710)</t>
        </is>
      </c>
      <c r="B287" t="inlineStr">
        <is>
          <t>기타 화학제품 제조업</t>
        </is>
      </c>
      <c r="C287" s="7" t="n">
        <v>113300</v>
      </c>
      <c r="D287" s="5" t="n">
        <v>18300</v>
      </c>
      <c r="E287" s="13" t="n">
        <v>0.1926</v>
      </c>
      <c r="F287" s="7" t="n">
        <v>1210044000000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401500</v>
      </c>
      <c r="D288" s="10" t="n">
        <v>3500</v>
      </c>
      <c r="E288" s="11" t="n">
        <v>0.008800000000000001</v>
      </c>
      <c r="F288" s="9" t="n">
        <v>1207318530000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리브스메드 (491000)</t>
        </is>
      </c>
      <c r="B289" t="inlineStr">
        <is>
          <t>의료용 기기 제조업</t>
        </is>
      </c>
      <c r="C289" s="7" t="n">
        <v>47500</v>
      </c>
      <c r="D289" s="5" t="n">
        <v>-2400</v>
      </c>
      <c r="E289" s="13" t="n">
        <v>-0.0481</v>
      </c>
      <c r="F289" s="7" t="n">
        <v>1199625372500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42050</v>
      </c>
      <c r="D290" s="10" t="n">
        <v>-450</v>
      </c>
      <c r="E290" s="11" t="n">
        <v>-0.0106</v>
      </c>
      <c r="F290" s="9" t="n">
        <v>1191271916550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37500</v>
      </c>
      <c r="D291" s="5" t="n">
        <v>500</v>
      </c>
      <c r="E291" s="13" t="n">
        <v>0.0135</v>
      </c>
      <c r="F291" s="7" t="n">
        <v>1189033762500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126400</v>
      </c>
      <c r="D292" s="10" t="n">
        <v>-4500</v>
      </c>
      <c r="E292" s="11" t="n">
        <v>-0.0344</v>
      </c>
      <c r="F292" s="9" t="n">
        <v>1163458153600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14810</v>
      </c>
      <c r="D293" s="5" t="n">
        <v>-140</v>
      </c>
      <c r="E293" s="13" t="n">
        <v>-0.009399999999999999</v>
      </c>
      <c r="F293" s="7" t="n">
        <v>1161317500960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10150</v>
      </c>
      <c r="D294" s="10" t="n">
        <v>50</v>
      </c>
      <c r="E294" s="11" t="n">
        <v>0.005</v>
      </c>
      <c r="F294" s="9" t="n">
        <v>1156724054150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66800</v>
      </c>
      <c r="D295" s="5" t="n">
        <v>-1000</v>
      </c>
      <c r="E295" s="13" t="n">
        <v>-0.0147</v>
      </c>
      <c r="F295" s="7" t="n">
        <v>1147710773200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28350</v>
      </c>
      <c r="D296" s="10" t="n">
        <v>-1300</v>
      </c>
      <c r="E296" s="11" t="n">
        <v>-0.0438</v>
      </c>
      <c r="F296" s="9" t="n">
        <v>1138197586050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3915</v>
      </c>
      <c r="D297" s="5" t="n">
        <v>115</v>
      </c>
      <c r="E297" s="13" t="n">
        <v>0.0303</v>
      </c>
      <c r="F297" s="7" t="n">
        <v>1131313180860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10440</v>
      </c>
      <c r="D298" s="10" t="n">
        <v>210</v>
      </c>
      <c r="E298" s="11" t="n">
        <v>0.0205</v>
      </c>
      <c r="F298" s="9" t="n">
        <v>1119745645200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15660</v>
      </c>
      <c r="D300" s="10" t="n">
        <v>-50</v>
      </c>
      <c r="E300" s="11" t="n">
        <v>-0.0032</v>
      </c>
      <c r="F300" s="9" t="n">
        <v>1098292348260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18750</v>
      </c>
      <c r="D301" s="5" t="n">
        <v>630</v>
      </c>
      <c r="E301" s="13" t="n">
        <v>0.0348</v>
      </c>
      <c r="F301" s="7" t="n">
        <v>1090162125000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14810</v>
      </c>
      <c r="D302" s="10" t="n">
        <v>-70</v>
      </c>
      <c r="E302" s="11" t="n">
        <v>-0.004699999999999999</v>
      </c>
      <c r="F302" s="9" t="n">
        <v>1089204545290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74500</v>
      </c>
      <c r="D303" s="5" t="n">
        <v>2700</v>
      </c>
      <c r="E303" s="13" t="n">
        <v>0.03759999999999999</v>
      </c>
      <c r="F303" s="7" t="n">
        <v>1085360104000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에스에이엠티 (031330)</t>
        </is>
      </c>
      <c r="B304" s="8" t="inlineStr">
        <is>
          <t>기계장비 및 관련 물품 도매업</t>
        </is>
      </c>
      <c r="C304" s="9" t="n">
        <v>10820</v>
      </c>
      <c r="D304" s="10" t="n">
        <v>-290</v>
      </c>
      <c r="E304" s="11" t="n">
        <v>-0.0261</v>
      </c>
      <c r="F304" s="9" t="n">
        <v>1081946624940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32100</v>
      </c>
      <c r="D305" s="5" t="n">
        <v>-650</v>
      </c>
      <c r="E305" s="13" t="n">
        <v>-0.0198</v>
      </c>
      <c r="F305" s="7" t="n">
        <v>1067411573700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50800</v>
      </c>
      <c r="D306" s="10" t="n">
        <v>-900</v>
      </c>
      <c r="E306" s="11" t="n">
        <v>-0.0174</v>
      </c>
      <c r="F306" s="9" t="n">
        <v>1064558907200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13270</v>
      </c>
      <c r="D307" s="5" t="n">
        <v>30</v>
      </c>
      <c r="E307" s="13" t="n">
        <v>0.0023</v>
      </c>
      <c r="F307" s="7" t="n">
        <v>1057956827660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935000</v>
      </c>
      <c r="D308" s="10" t="n">
        <v>-9000</v>
      </c>
      <c r="E308" s="11" t="n">
        <v>-0.0095</v>
      </c>
      <c r="F308" s="9" t="n">
        <v>1041029000000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26950</v>
      </c>
      <c r="D309" s="5" t="n">
        <v>-50</v>
      </c>
      <c r="E309" s="13" t="n">
        <v>-0.0019</v>
      </c>
      <c r="F309" s="7" t="n">
        <v>1010959206950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6140</v>
      </c>
      <c r="D310" s="10" t="n">
        <v>600</v>
      </c>
      <c r="E310" s="11" t="n">
        <v>0.1083</v>
      </c>
      <c r="F310" s="9" t="n">
        <v>1009786260420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알지노믹스 (476830)</t>
        </is>
      </c>
      <c r="B311" t="inlineStr">
        <is>
          <t>자연과학 및 공학 연구개발업</t>
        </is>
      </c>
      <c r="C311" s="7" t="n">
        <v>35450</v>
      </c>
      <c r="D311" s="5" t="n">
        <v>-1450</v>
      </c>
      <c r="E311" s="13" t="n">
        <v>-0.0393</v>
      </c>
      <c r="F311" s="7" t="n">
        <v>994565206200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42050</v>
      </c>
      <c r="D312" s="10" t="n">
        <v>850</v>
      </c>
      <c r="E312" s="11" t="n">
        <v>0.0206</v>
      </c>
      <c r="F312" s="9" t="n">
        <v>989601672400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71500</v>
      </c>
      <c r="D313" s="5" t="n">
        <v>900</v>
      </c>
      <c r="E313" s="13" t="n">
        <v>0.0127</v>
      </c>
      <c r="F313" s="7" t="n">
        <v>986898770000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127900</v>
      </c>
      <c r="D314" s="10" t="n">
        <v>-800</v>
      </c>
      <c r="E314" s="11" t="n">
        <v>-0.0062</v>
      </c>
      <c r="F314" s="9" t="n">
        <v>983397520000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4560</v>
      </c>
      <c r="D315" s="5" t="n">
        <v>5</v>
      </c>
      <c r="E315" s="13" t="n">
        <v>0.0011</v>
      </c>
      <c r="F315" s="7" t="n">
        <v>978337854000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5440</v>
      </c>
      <c r="D316" s="10" t="n">
        <v>130</v>
      </c>
      <c r="E316" s="11" t="n">
        <v>0.0245</v>
      </c>
      <c r="F316" s="9" t="n">
        <v>977024000000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21500</v>
      </c>
      <c r="D317" s="5" t="n">
        <v>1400</v>
      </c>
      <c r="E317" s="13" t="n">
        <v>0.0697</v>
      </c>
      <c r="F317" s="7" t="n">
        <v>972454030000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56600</v>
      </c>
      <c r="D318" s="10" t="n">
        <v>300</v>
      </c>
      <c r="E318" s="11" t="n">
        <v>0.0053</v>
      </c>
      <c r="F318" s="9" t="n">
        <v>962200000000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5740</v>
      </c>
      <c r="D319" s="5" t="n">
        <v>170</v>
      </c>
      <c r="E319" s="13" t="n">
        <v>0.0305</v>
      </c>
      <c r="F319" s="7" t="n">
        <v>950444101040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쿠쿠홀딩스 (192400)</t>
        </is>
      </c>
      <c r="B320" s="8" t="inlineStr">
        <is>
          <t>기타 금융업</t>
        </is>
      </c>
      <c r="C320" s="9" t="n">
        <v>26650</v>
      </c>
      <c r="D320" s="10" t="n">
        <v>50</v>
      </c>
      <c r="E320" s="11" t="n">
        <v>0.0019</v>
      </c>
      <c r="F320" s="9" t="n">
        <v>947732230250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51400</v>
      </c>
      <c r="D321" s="5" t="n">
        <v>1900</v>
      </c>
      <c r="E321" s="13" t="n">
        <v>0.0384</v>
      </c>
      <c r="F321" s="7" t="n">
        <v>947302000000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101400</v>
      </c>
      <c r="D322" s="10" t="n">
        <v>-1000</v>
      </c>
      <c r="E322" s="11" t="n">
        <v>-0.0098</v>
      </c>
      <c r="F322" s="9" t="n">
        <v>940878837600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43800</v>
      </c>
      <c r="D323" s="5" t="n">
        <v>-400</v>
      </c>
      <c r="E323" s="13" t="n">
        <v>-0.009000000000000001</v>
      </c>
      <c r="F323" s="7" t="n">
        <v>934467700200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24450</v>
      </c>
      <c r="D324" s="10" t="n">
        <v>-300</v>
      </c>
      <c r="E324" s="11" t="n">
        <v>-0.0121</v>
      </c>
      <c r="F324" s="9" t="n">
        <v>930560643000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인바디 (041830)</t>
        </is>
      </c>
      <c r="B325" t="inlineStr">
        <is>
          <t>의료용 기기 제조업</t>
        </is>
      </c>
      <c r="C325" s="7" t="n">
        <v>68900</v>
      </c>
      <c r="D325" s="5" t="n">
        <v>-1100</v>
      </c>
      <c r="E325" s="13" t="n">
        <v>-0.0157</v>
      </c>
      <c r="F325" s="7" t="n">
        <v>928832769800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15620</v>
      </c>
      <c r="D326" s="10" t="n">
        <v>220</v>
      </c>
      <c r="E326" s="11" t="n">
        <v>0.0143</v>
      </c>
      <c r="F326" s="9" t="n">
        <v>920198051740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52700</v>
      </c>
      <c r="D327" s="5" t="n">
        <v>100</v>
      </c>
      <c r="E327" s="13" t="n">
        <v>0.0019</v>
      </c>
      <c r="F327" s="7" t="n">
        <v>917704677700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카카오게임즈 (293490)</t>
        </is>
      </c>
      <c r="B328" s="8" t="inlineStr">
        <is>
          <t>소프트웨어 개발 및 공급업</t>
        </is>
      </c>
      <c r="C328" s="9" t="n">
        <v>8520</v>
      </c>
      <c r="D328" s="10" t="n">
        <v>160</v>
      </c>
      <c r="E328" s="11" t="n">
        <v>0.0191</v>
      </c>
      <c r="F328" s="9" t="n">
        <v>909469657800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9740</v>
      </c>
      <c r="D329" s="5" t="n">
        <v>-100</v>
      </c>
      <c r="E329" s="13" t="n">
        <v>-0.0102</v>
      </c>
      <c r="F329" s="7" t="n">
        <v>902210180680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샘씨엔에스 (252990)</t>
        </is>
      </c>
      <c r="B330" s="8" t="inlineStr">
        <is>
          <t>전자부품 제조업</t>
        </is>
      </c>
      <c r="C330" s="9" t="n">
        <v>14970</v>
      </c>
      <c r="D330" s="10" t="n">
        <v>-680</v>
      </c>
      <c r="E330" s="11" t="n">
        <v>-0.0435</v>
      </c>
      <c r="F330" s="9" t="n">
        <v>901461798330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삼표시멘트 (038500)</t>
        </is>
      </c>
      <c r="B331" t="inlineStr">
        <is>
          <t>기타 비금속 광물제품 제조업</t>
        </is>
      </c>
      <c r="C331" s="7" t="n">
        <v>8340</v>
      </c>
      <c r="D331" s="5" t="n">
        <v>50</v>
      </c>
      <c r="E331" s="13" t="n">
        <v>0.006</v>
      </c>
      <c r="F331" s="7" t="n">
        <v>900021992040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32600</v>
      </c>
      <c r="D332" s="10" t="n">
        <v>-150</v>
      </c>
      <c r="E332" s="11" t="n">
        <v>-0.0046</v>
      </c>
      <c r="F332" s="9" t="n">
        <v>895976704800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4640</v>
      </c>
      <c r="D333" s="5" t="n">
        <v>5</v>
      </c>
      <c r="E333" s="13" t="n">
        <v>0.0011</v>
      </c>
      <c r="F333" s="7" t="n">
        <v>894035673280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차바이오텍 (085660)</t>
        </is>
      </c>
      <c r="B334" s="8" t="inlineStr">
        <is>
          <t>기초 의약물질 제조업</t>
        </is>
      </c>
      <c r="C334" s="9" t="n">
        <v>9610</v>
      </c>
      <c r="D334" s="10" t="n">
        <v>-240</v>
      </c>
      <c r="E334" s="11" t="n">
        <v>-0.0244</v>
      </c>
      <c r="F334" s="9" t="n">
        <v>893469050060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152400</v>
      </c>
      <c r="D335" s="5" t="n">
        <v>1800</v>
      </c>
      <c r="E335" s="13" t="n">
        <v>0.012</v>
      </c>
      <c r="F335" s="7" t="n">
        <v>892797452400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덕산네오룩스 (213420)</t>
        </is>
      </c>
      <c r="B336" s="8" t="inlineStr">
        <is>
          <t>전자부품 제조업</t>
        </is>
      </c>
      <c r="C336" s="9" t="n">
        <v>35250</v>
      </c>
      <c r="D336" s="10" t="n">
        <v>-1050</v>
      </c>
      <c r="E336" s="11" t="n">
        <v>-0.0289</v>
      </c>
      <c r="F336" s="9" t="n">
        <v>875299059750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13960</v>
      </c>
      <c r="D337" s="5" t="n">
        <v>-40</v>
      </c>
      <c r="E337" s="13" t="n">
        <v>-0.0029</v>
      </c>
      <c r="F337" s="7" t="n">
        <v>872194680840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휴림로봇 (090710)</t>
        </is>
      </c>
      <c r="B338" s="8" t="inlineStr">
        <is>
          <t>특수 목적용 기계 제조업</t>
        </is>
      </c>
      <c r="C338" s="9" t="n">
        <v>7280</v>
      </c>
      <c r="D338" s="10" t="n">
        <v>-90</v>
      </c>
      <c r="E338" s="11" t="n">
        <v>-0.0122</v>
      </c>
      <c r="F338" s="9" t="n">
        <v>870389731120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레이크머티리얼즈 (281740)</t>
        </is>
      </c>
      <c r="B339" t="inlineStr">
        <is>
          <t>기타 화학제품 제조업</t>
        </is>
      </c>
      <c r="C339" s="7" t="n">
        <v>13200</v>
      </c>
      <c r="D339" s="5" t="n">
        <v>-550</v>
      </c>
      <c r="E339" s="13" t="n">
        <v>-0.04</v>
      </c>
      <c r="F339" s="7" t="n">
        <v>867643233600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제이앤티씨 (204270)</t>
        </is>
      </c>
      <c r="B340" s="8" t="inlineStr">
        <is>
          <t>전자부품 제조업</t>
        </is>
      </c>
      <c r="C340" s="9" t="n">
        <v>14960</v>
      </c>
      <c r="D340" s="10" t="n">
        <v>-450</v>
      </c>
      <c r="E340" s="11" t="n">
        <v>-0.0292</v>
      </c>
      <c r="F340" s="9" t="n">
        <v>865413051360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미래에셋벤처투자 (100790)</t>
        </is>
      </c>
      <c r="B341" t="inlineStr">
        <is>
          <t>기타 금융업</t>
        </is>
      </c>
      <c r="C341" s="7" t="n">
        <v>16230</v>
      </c>
      <c r="D341" s="5" t="n">
        <v>-120</v>
      </c>
      <c r="E341" s="13" t="n">
        <v>-0.0073</v>
      </c>
      <c r="F341" s="7" t="n">
        <v>862146980940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43300</v>
      </c>
      <c r="D342" s="10" t="n">
        <v>600</v>
      </c>
      <c r="E342" s="11" t="n">
        <v>0.0141</v>
      </c>
      <c r="F342" s="9" t="n">
        <v>858675415300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77400</v>
      </c>
      <c r="D343" s="5" t="n">
        <v>-4400</v>
      </c>
      <c r="E343" s="13" t="n">
        <v>-0.0538</v>
      </c>
      <c r="F343" s="7" t="n">
        <v>847628917200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11380</v>
      </c>
      <c r="D344" s="10" t="n">
        <v>-400</v>
      </c>
      <c r="E344" s="11" t="n">
        <v>-0.034</v>
      </c>
      <c r="F344" s="9" t="n">
        <v>847334088400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삼화콘덴서 (001820)</t>
        </is>
      </c>
      <c r="B345" t="inlineStr">
        <is>
          <t>전자부품 제조업</t>
        </is>
      </c>
      <c r="C345" s="7" t="n">
        <v>80900</v>
      </c>
      <c r="D345" s="5" t="n">
        <v>-300</v>
      </c>
      <c r="E345" s="13" t="n">
        <v>-0.0037</v>
      </c>
      <c r="F345" s="7" t="n">
        <v>840955500000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와이씨 (232140)</t>
        </is>
      </c>
      <c r="B346" s="8" t="inlineStr">
        <is>
          <t>특수 목적용 기계 제조업</t>
        </is>
      </c>
      <c r="C346" s="9" t="n">
        <v>10240</v>
      </c>
      <c r="D346" s="10" t="n">
        <v>20</v>
      </c>
      <c r="E346" s="11" t="n">
        <v>0.002</v>
      </c>
      <c r="F346" s="9" t="n">
        <v>840144384000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지역난방공사 (071320)</t>
        </is>
      </c>
      <c r="B347" t="inlineStr">
        <is>
          <t>증기, 냉·온수 및 공기조절 공급업</t>
        </is>
      </c>
      <c r="C347" s="7" t="n">
        <v>72500</v>
      </c>
      <c r="D347" s="5" t="n">
        <v>500</v>
      </c>
      <c r="E347" s="13" t="n">
        <v>0.0069</v>
      </c>
      <c r="F347" s="7" t="n">
        <v>839458940000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70800</v>
      </c>
      <c r="D348" s="10" t="n">
        <v>-2200</v>
      </c>
      <c r="E348" s="11" t="n">
        <v>-0.0301</v>
      </c>
      <c r="F348" s="9" t="n">
        <v>834119226000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지엔씨에너지 (119850)</t>
        </is>
      </c>
      <c r="B349" t="inlineStr">
        <is>
          <t>전동기, 발전기 및 전기 변환 · 공급 · 제어 장치 제조업</t>
        </is>
      </c>
      <c r="C349" s="7" t="n">
        <v>50500</v>
      </c>
      <c r="D349" s="5" t="n">
        <v>-2300</v>
      </c>
      <c r="E349" s="13" t="n">
        <v>-0.0436</v>
      </c>
      <c r="F349" s="7" t="n">
        <v>830669904500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인텔리안테크 (189300)</t>
        </is>
      </c>
      <c r="B350" s="8" t="inlineStr">
        <is>
          <t>통신 및 방송 장비 제조업</t>
        </is>
      </c>
      <c r="C350" s="9" t="n">
        <v>77200</v>
      </c>
      <c r="D350" s="10" t="n">
        <v>-1400</v>
      </c>
      <c r="E350" s="11" t="n">
        <v>-0.0178</v>
      </c>
      <c r="F350" s="9" t="n">
        <v>828934768400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3360</v>
      </c>
      <c r="D351" s="5" t="n">
        <v>70</v>
      </c>
      <c r="E351" s="13" t="n">
        <v>0.0213</v>
      </c>
      <c r="F351" s="7" t="n">
        <v>826859040000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6840</v>
      </c>
      <c r="D352" s="10" t="n">
        <v>210</v>
      </c>
      <c r="E352" s="11" t="n">
        <v>0.0317</v>
      </c>
      <c r="F352" s="9" t="n">
        <v>825923857680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HS효성첨단소재 (298050)</t>
        </is>
      </c>
      <c r="B353" t="inlineStr">
        <is>
          <t>화학섬유 제조업</t>
        </is>
      </c>
      <c r="C353" s="7" t="n">
        <v>184000</v>
      </c>
      <c r="D353" s="5" t="n">
        <v>-100</v>
      </c>
      <c r="E353" s="13" t="n">
        <v>-0.0005</v>
      </c>
      <c r="F353" s="7" t="n">
        <v>824310432000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LS머트리얼즈 (417200)</t>
        </is>
      </c>
      <c r="B354" s="8" t="inlineStr">
        <is>
          <t>전자부품 제조업</t>
        </is>
      </c>
      <c r="C354" s="9" t="n">
        <v>12140</v>
      </c>
      <c r="D354" s="10" t="n">
        <v>-260</v>
      </c>
      <c r="E354" s="11" t="n">
        <v>-0.021</v>
      </c>
      <c r="F354" s="9" t="n">
        <v>821303280260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40000</v>
      </c>
      <c r="D355" s="5" t="n">
        <v>1450</v>
      </c>
      <c r="E355" s="13" t="n">
        <v>0.03759999999999999</v>
      </c>
      <c r="F355" s="7" t="n">
        <v>820159240000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56300</v>
      </c>
      <c r="D356" s="10" t="n">
        <v>100</v>
      </c>
      <c r="E356" s="11" t="n">
        <v>0.0018</v>
      </c>
      <c r="F356" s="9" t="n">
        <v>811245447900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22450</v>
      </c>
      <c r="D357" s="5" t="n">
        <v>0</v>
      </c>
      <c r="E357" s="13" t="n">
        <v>0</v>
      </c>
      <c r="F357" s="7" t="n">
        <v>806151662000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82100</v>
      </c>
      <c r="D358" s="10" t="n">
        <v>-3400</v>
      </c>
      <c r="E358" s="11" t="n">
        <v>-0.0398</v>
      </c>
      <c r="F358" s="9" t="n">
        <v>800475000000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36450</v>
      </c>
      <c r="D359" s="5" t="n">
        <v>-350</v>
      </c>
      <c r="E359" s="13" t="n">
        <v>-0.0095</v>
      </c>
      <c r="F359" s="7" t="n">
        <v>799317663300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삼아알미늄 (006110)</t>
        </is>
      </c>
      <c r="B360" s="8" t="inlineStr">
        <is>
          <t>1차 비철금속 제조업</t>
        </is>
      </c>
      <c r="C360" s="9" t="n">
        <v>52700</v>
      </c>
      <c r="D360" s="10" t="n">
        <v>-700</v>
      </c>
      <c r="E360" s="11" t="n">
        <v>-0.0131</v>
      </c>
      <c r="F360" s="9" t="n">
        <v>797006078500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48850</v>
      </c>
      <c r="D361" s="5" t="n">
        <v>700</v>
      </c>
      <c r="E361" s="13" t="n">
        <v>0.0145</v>
      </c>
      <c r="F361" s="7" t="n">
        <v>796444831100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와이지엔터테인먼트 (122870)</t>
        </is>
      </c>
      <c r="B362" s="8" t="inlineStr">
        <is>
          <t>오디오물 출판 및 원판 녹음업</t>
        </is>
      </c>
      <c r="C362" s="9" t="n">
        <v>42500</v>
      </c>
      <c r="D362" s="10" t="n">
        <v>-1800</v>
      </c>
      <c r="E362" s="11" t="n">
        <v>-0.0406</v>
      </c>
      <c r="F362" s="9" t="n">
        <v>794369582500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9250</v>
      </c>
      <c r="D363" s="5" t="n">
        <v>110</v>
      </c>
      <c r="E363" s="13" t="n">
        <v>0.012</v>
      </c>
      <c r="F363" s="7" t="n">
        <v>793531664750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클로봇 (466100)</t>
        </is>
      </c>
      <c r="B364" s="8" t="inlineStr">
        <is>
          <t>소프트웨어 개발 및 공급업</t>
        </is>
      </c>
      <c r="C364" s="9" t="n">
        <v>30850</v>
      </c>
      <c r="D364" s="10" t="n">
        <v>-1750</v>
      </c>
      <c r="E364" s="11" t="n">
        <v>-0.0537</v>
      </c>
      <c r="F364" s="9" t="n">
        <v>785417523150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29850</v>
      </c>
      <c r="D365" s="5" t="n">
        <v>-100</v>
      </c>
      <c r="E365" s="13" t="n">
        <v>-0.0033</v>
      </c>
      <c r="F365" s="7" t="n">
        <v>784696800000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케이아이엔엑스 (093320)</t>
        </is>
      </c>
      <c r="B366" s="8" t="inlineStr">
        <is>
          <t>자료처리, 호스팅, 포털 및 기타 인터넷 정보매개 서비스업</t>
        </is>
      </c>
      <c r="C366" s="9" t="n">
        <v>160700</v>
      </c>
      <c r="D366" s="10" t="n">
        <v>11400</v>
      </c>
      <c r="E366" s="11" t="n">
        <v>0.0764</v>
      </c>
      <c r="F366" s="9" t="n">
        <v>784216000000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씨엠티엑스 (388210)</t>
        </is>
      </c>
      <c r="B367" t="inlineStr">
        <is>
          <t>전자부품 제조업</t>
        </is>
      </c>
      <c r="C367" s="7" t="n">
        <v>81100</v>
      </c>
      <c r="D367" s="5" t="n">
        <v>1000</v>
      </c>
      <c r="E367" s="13" t="n">
        <v>0.0125</v>
      </c>
      <c r="F367" s="7" t="n">
        <v>782974921800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19530</v>
      </c>
      <c r="D368" s="10" t="n">
        <v>-30</v>
      </c>
      <c r="E368" s="11" t="n">
        <v>-0.0015</v>
      </c>
      <c r="F368" s="9" t="n">
        <v>781200000000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56200</v>
      </c>
      <c r="D369" s="5" t="n">
        <v>200</v>
      </c>
      <c r="E369" s="13" t="n">
        <v>0.0036</v>
      </c>
      <c r="F369" s="7" t="n">
        <v>778932000000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SK케미칼 (285130)</t>
        </is>
      </c>
      <c r="B370" s="8" t="inlineStr">
        <is>
          <t>합성고무 및 플라스틱 물질 제조업</t>
        </is>
      </c>
      <c r="C370" s="9" t="n">
        <v>45000</v>
      </c>
      <c r="D370" s="10" t="n">
        <v>800</v>
      </c>
      <c r="E370" s="11" t="n">
        <v>0.0181</v>
      </c>
      <c r="F370" s="9" t="n">
        <v>778444470000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48100</v>
      </c>
      <c r="D371" s="5" t="n">
        <v>-50</v>
      </c>
      <c r="E371" s="13" t="n">
        <v>-0.001</v>
      </c>
      <c r="F371" s="7" t="n">
        <v>772601872900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32600</v>
      </c>
      <c r="D372" s="10" t="n">
        <v>-1150</v>
      </c>
      <c r="E372" s="11" t="n">
        <v>-0.0341</v>
      </c>
      <c r="F372" s="9" t="n">
        <v>772317732800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다우데이타 (032190)</t>
        </is>
      </c>
      <c r="B373" t="inlineStr">
        <is>
          <t>기계장비 및 관련 물품 도매업</t>
        </is>
      </c>
      <c r="C373" s="7" t="n">
        <v>19950</v>
      </c>
      <c r="D373" s="5" t="n">
        <v>-250</v>
      </c>
      <c r="E373" s="13" t="n">
        <v>-0.0124</v>
      </c>
      <c r="F373" s="7" t="n">
        <v>764085000000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큐리옥스바이오시스템즈 (445680)</t>
        </is>
      </c>
      <c r="B374" s="8" t="inlineStr">
        <is>
          <t>의료용 기기 제조업</t>
        </is>
      </c>
      <c r="C374" s="9" t="n">
        <v>44250</v>
      </c>
      <c r="D374" s="10" t="n">
        <v>1550</v>
      </c>
      <c r="E374" s="11" t="n">
        <v>0.0363</v>
      </c>
      <c r="F374" s="9" t="n">
        <v>761244033750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현대바이오 (048410)</t>
        </is>
      </c>
      <c r="B375" t="inlineStr">
        <is>
          <t>기타 화학제품 제조업</t>
        </is>
      </c>
      <c r="C375" s="7" t="n">
        <v>7830</v>
      </c>
      <c r="D375" s="5" t="n">
        <v>290</v>
      </c>
      <c r="E375" s="13" t="n">
        <v>0.0385</v>
      </c>
      <c r="F375" s="7" t="n">
        <v>755638628760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24800</v>
      </c>
      <c r="D376" s="10" t="n">
        <v>-600</v>
      </c>
      <c r="E376" s="11" t="n">
        <v>-0.0236</v>
      </c>
      <c r="F376" s="9" t="n">
        <v>745450750400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27950</v>
      </c>
      <c r="D377" s="5" t="n">
        <v>50</v>
      </c>
      <c r="E377" s="13" t="n">
        <v>0.0018</v>
      </c>
      <c r="F377" s="7" t="n">
        <v>741800602400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11430</v>
      </c>
      <c r="D378" s="10" t="n">
        <v>360</v>
      </c>
      <c r="E378" s="11" t="n">
        <v>0.0325</v>
      </c>
      <c r="F378" s="9" t="n">
        <v>734685229890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명인제약 (317450)</t>
        </is>
      </c>
      <c r="B379" t="inlineStr">
        <is>
          <t>의약품 제조업</t>
        </is>
      </c>
      <c r="C379" s="7" t="n">
        <v>50200</v>
      </c>
      <c r="D379" s="5" t="n">
        <v>1900</v>
      </c>
      <c r="E379" s="13" t="n">
        <v>0.0393</v>
      </c>
      <c r="F379" s="7" t="n">
        <v>732920000000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15290</v>
      </c>
      <c r="D380" s="10" t="n">
        <v>-230</v>
      </c>
      <c r="E380" s="11" t="n">
        <v>-0.0148</v>
      </c>
      <c r="F380" s="9" t="n">
        <v>731110248440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39500</v>
      </c>
      <c r="D381" s="5" t="n">
        <v>-650</v>
      </c>
      <c r="E381" s="13" t="n">
        <v>-0.0162</v>
      </c>
      <c r="F381" s="7" t="n">
        <v>727221978500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성광벤드 (014620)</t>
        </is>
      </c>
      <c r="B382" s="8" t="inlineStr">
        <is>
          <t>1차 철강 제조업</t>
        </is>
      </c>
      <c r="C382" s="9" t="n">
        <v>27350</v>
      </c>
      <c r="D382" s="10" t="n">
        <v>-1250</v>
      </c>
      <c r="E382" s="11" t="n">
        <v>-0.0437</v>
      </c>
      <c r="F382" s="9" t="n">
        <v>726343905400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6210</v>
      </c>
      <c r="D383" s="5" t="n">
        <v>180</v>
      </c>
      <c r="E383" s="13" t="n">
        <v>0.0299</v>
      </c>
      <c r="F383" s="7" t="n">
        <v>724948662150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50300</v>
      </c>
      <c r="D384" s="10" t="n">
        <v>1100</v>
      </c>
      <c r="E384" s="11" t="n">
        <v>0.0224</v>
      </c>
      <c r="F384" s="9" t="n">
        <v>718678150800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케이엠더블유 (032500)</t>
        </is>
      </c>
      <c r="B385" t="inlineStr">
        <is>
          <t>통신 및 방송 장비 제조업</t>
        </is>
      </c>
      <c r="C385" s="7" t="n">
        <v>16980</v>
      </c>
      <c r="D385" s="5" t="n">
        <v>-920</v>
      </c>
      <c r="E385" s="13" t="n">
        <v>-0.05139999999999999</v>
      </c>
      <c r="F385" s="7" t="n">
        <v>716415082980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34250</v>
      </c>
      <c r="D386" s="10" t="n">
        <v>1050</v>
      </c>
      <c r="E386" s="11" t="n">
        <v>0.0316</v>
      </c>
      <c r="F386" s="9" t="n">
        <v>716165308000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에이프릴바이오 (397030)</t>
        </is>
      </c>
      <c r="B387" t="inlineStr">
        <is>
          <t>자연과학 및 공학 연구개발업</t>
        </is>
      </c>
      <c r="C387" s="7" t="n">
        <v>30450</v>
      </c>
      <c r="D387" s="5" t="n">
        <v>-200</v>
      </c>
      <c r="E387" s="13" t="n">
        <v>-0.006500000000000001</v>
      </c>
      <c r="F387" s="7" t="n">
        <v>712951001700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42650</v>
      </c>
      <c r="D388" s="10" t="n">
        <v>300</v>
      </c>
      <c r="E388" s="11" t="n">
        <v>0.0071</v>
      </c>
      <c r="F388" s="9" t="n">
        <v>709245018900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25000</v>
      </c>
      <c r="D389" s="5" t="n">
        <v>100</v>
      </c>
      <c r="E389" s="13" t="n">
        <v>0.004</v>
      </c>
      <c r="F389" s="7" t="n">
        <v>707500000000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안랩 (053800)</t>
        </is>
      </c>
      <c r="B390" s="8" t="inlineStr">
        <is>
          <t>소프트웨어 개발 및 공급업</t>
        </is>
      </c>
      <c r="C390" s="9" t="n">
        <v>63300</v>
      </c>
      <c r="D390" s="10" t="n">
        <v>2800</v>
      </c>
      <c r="E390" s="11" t="n">
        <v>0.0463</v>
      </c>
      <c r="F390" s="9" t="n">
        <v>704307829800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69500</v>
      </c>
      <c r="D391" s="5" t="n">
        <v>-800</v>
      </c>
      <c r="E391" s="13" t="n">
        <v>-0.0114</v>
      </c>
      <c r="F391" s="7" t="n">
        <v>703870007000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OCI (456040)</t>
        </is>
      </c>
      <c r="B392" s="8" t="inlineStr">
        <is>
          <t>기초 화학물질 제조업</t>
        </is>
      </c>
      <c r="C392" s="9" t="n">
        <v>78400</v>
      </c>
      <c r="D392" s="10" t="n">
        <v>1000</v>
      </c>
      <c r="E392" s="11" t="n">
        <v>0.0129</v>
      </c>
      <c r="F392" s="9" t="n">
        <v>701875608000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펌텍코리아 (251970)</t>
        </is>
      </c>
      <c r="B393" t="inlineStr">
        <is>
          <t>플라스틱제품 제조업</t>
        </is>
      </c>
      <c r="C393" s="7" t="n">
        <v>56200</v>
      </c>
      <c r="D393" s="5" t="n">
        <v>6550</v>
      </c>
      <c r="E393" s="13" t="n">
        <v>0.1319</v>
      </c>
      <c r="F393" s="7" t="n">
        <v>696880000000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11550</v>
      </c>
      <c r="D394" s="10" t="n">
        <v>-150</v>
      </c>
      <c r="E394" s="11" t="n">
        <v>-0.0128</v>
      </c>
      <c r="F394" s="9" t="n">
        <v>693046361700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와이지-원 (019210)</t>
        </is>
      </c>
      <c r="B395" t="inlineStr">
        <is>
          <t>기타 금속 가공제품 제조업</t>
        </is>
      </c>
      <c r="C395" s="7" t="n">
        <v>18480</v>
      </c>
      <c r="D395" s="5" t="n">
        <v>70</v>
      </c>
      <c r="E395" s="13" t="n">
        <v>0.0038</v>
      </c>
      <c r="F395" s="7" t="n">
        <v>687340093440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9270</v>
      </c>
      <c r="D396" s="10" t="n">
        <v>320</v>
      </c>
      <c r="E396" s="11" t="n">
        <v>0.0358</v>
      </c>
      <c r="F396" s="9" t="n">
        <v>684927808650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앱클론 (174900)</t>
        </is>
      </c>
      <c r="B397" t="inlineStr">
        <is>
          <t>의료용품 및 기타 의약 관련제품 제조업</t>
        </is>
      </c>
      <c r="C397" s="7" t="n">
        <v>34300</v>
      </c>
      <c r="D397" s="5" t="n">
        <v>-400</v>
      </c>
      <c r="E397" s="13" t="n">
        <v>-0.0115</v>
      </c>
      <c r="F397" s="7" t="n">
        <v>684358024700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에이치브이엠 (295310)</t>
        </is>
      </c>
      <c r="B398" s="8" t="inlineStr">
        <is>
          <t>1차 비철금속 제조업</t>
        </is>
      </c>
      <c r="C398" s="9" t="n">
        <v>55500</v>
      </c>
      <c r="D398" s="10" t="n">
        <v>600</v>
      </c>
      <c r="E398" s="11" t="n">
        <v>0.0109</v>
      </c>
      <c r="F398" s="9" t="n">
        <v>674224878000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14810</v>
      </c>
      <c r="D399" s="5" t="n">
        <v>140</v>
      </c>
      <c r="E399" s="13" t="n">
        <v>0.0095</v>
      </c>
      <c r="F399" s="7" t="n">
        <v>672490110400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22900</v>
      </c>
      <c r="D400" s="10" t="n">
        <v>100</v>
      </c>
      <c r="E400" s="11" t="n">
        <v>0.0044</v>
      </c>
      <c r="F400" s="9" t="n">
        <v>669596000000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515000</v>
      </c>
      <c r="D401" s="5" t="n">
        <v>3000</v>
      </c>
      <c r="E401" s="13" t="n">
        <v>0.0059</v>
      </c>
      <c r="F401" s="7" t="n">
        <v>669500000000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티엘비 (356860)</t>
        </is>
      </c>
      <c r="B402" s="8" t="inlineStr">
        <is>
          <t>전자부품 제조업</t>
        </is>
      </c>
      <c r="C402" s="9" t="n">
        <v>28150</v>
      </c>
      <c r="D402" s="10" t="n">
        <v>-650</v>
      </c>
      <c r="E402" s="11" t="n">
        <v>-0.0226</v>
      </c>
      <c r="F402" s="9" t="n">
        <v>667190469000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16290</v>
      </c>
      <c r="D403" s="5" t="n">
        <v>90</v>
      </c>
      <c r="E403" s="13" t="n">
        <v>0.005600000000000001</v>
      </c>
      <c r="F403" s="7" t="n">
        <v>665912198520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동아쏘시오홀딩스 (000640)</t>
        </is>
      </c>
      <c r="B404" s="8" t="inlineStr">
        <is>
          <t>기타 금융업</t>
        </is>
      </c>
      <c r="C404" s="9" t="n">
        <v>98600</v>
      </c>
      <c r="D404" s="10" t="n">
        <v>7300</v>
      </c>
      <c r="E404" s="11" t="n">
        <v>0.08</v>
      </c>
      <c r="F404" s="9" t="n">
        <v>663827162200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64600</v>
      </c>
      <c r="D405" s="5" t="n">
        <v>800</v>
      </c>
      <c r="E405" s="13" t="n">
        <v>0.0125</v>
      </c>
      <c r="F405" s="7" t="n">
        <v>653429000000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빙그레 (005180)</t>
        </is>
      </c>
      <c r="B406" s="8" t="inlineStr">
        <is>
          <t>동·식물성 유지 및 낙농제품 제조업</t>
        </is>
      </c>
      <c r="C406" s="9" t="n">
        <v>70300</v>
      </c>
      <c r="D406" s="10" t="n">
        <v>1100</v>
      </c>
      <c r="E406" s="11" t="n">
        <v>0.0159</v>
      </c>
      <c r="F406" s="9" t="n">
        <v>651612879300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22450</v>
      </c>
      <c r="D407" s="5" t="n">
        <v>200</v>
      </c>
      <c r="E407" s="13" t="n">
        <v>0.009000000000000001</v>
      </c>
      <c r="F407" s="7" t="n">
        <v>650854280900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2015</v>
      </c>
      <c r="D408" s="10" t="n">
        <v>-10</v>
      </c>
      <c r="E408" s="11" t="n">
        <v>-0.0049</v>
      </c>
      <c r="F408" s="9" t="n">
        <v>650335890100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아이티센글로벌 (124500)</t>
        </is>
      </c>
      <c r="B409" t="inlineStr">
        <is>
          <t>컴퓨터 프로그래밍, 시스템 통합 및 관리업</t>
        </is>
      </c>
      <c r="C409" s="7" t="n">
        <v>27950</v>
      </c>
      <c r="D409" s="5" t="n">
        <v>1500</v>
      </c>
      <c r="E409" s="13" t="n">
        <v>0.0567</v>
      </c>
      <c r="F409" s="7" t="n">
        <v>648566529650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5360</v>
      </c>
      <c r="D410" s="10" t="n">
        <v>70</v>
      </c>
      <c r="E410" s="11" t="n">
        <v>0.0132</v>
      </c>
      <c r="F410" s="9" t="n">
        <v>648239059280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27550</v>
      </c>
      <c r="D411" s="5" t="n">
        <v>-150</v>
      </c>
      <c r="E411" s="13" t="n">
        <v>-0.0054</v>
      </c>
      <c r="F411" s="7" t="n">
        <v>645833904850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11240</v>
      </c>
      <c r="D412" s="10" t="n">
        <v>-340</v>
      </c>
      <c r="E412" s="11" t="n">
        <v>-0.0294</v>
      </c>
      <c r="F412" s="9" t="n">
        <v>638987885440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위메이드 (112040)</t>
        </is>
      </c>
      <c r="B413" t="inlineStr">
        <is>
          <t>소프트웨어 개발 및 공급업</t>
        </is>
      </c>
      <c r="C413" s="7" t="n">
        <v>18710</v>
      </c>
      <c r="D413" s="5" t="n">
        <v>1950</v>
      </c>
      <c r="E413" s="13" t="n">
        <v>0.1163</v>
      </c>
      <c r="F413" s="7" t="n">
        <v>635176116930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태광 (023160)</t>
        </is>
      </c>
      <c r="B414" s="8" t="inlineStr">
        <is>
          <t>1차 철강 제조업</t>
        </is>
      </c>
      <c r="C414" s="9" t="n">
        <v>24550</v>
      </c>
      <c r="D414" s="10" t="n">
        <v>-200</v>
      </c>
      <c r="E414" s="11" t="n">
        <v>-0.008100000000000001</v>
      </c>
      <c r="F414" s="9" t="n">
        <v>635040791100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18270</v>
      </c>
      <c r="D416" s="10" t="n">
        <v>-100</v>
      </c>
      <c r="E416" s="11" t="n">
        <v>-0.0054</v>
      </c>
      <c r="F416" s="9" t="n">
        <v>633019416750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38900</v>
      </c>
      <c r="D417" s="5" t="n">
        <v>-350</v>
      </c>
      <c r="E417" s="13" t="n">
        <v>-0.0089</v>
      </c>
      <c r="F417" s="7" t="n">
        <v>632681270000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태웅 (044490)</t>
        </is>
      </c>
      <c r="B418" s="8" t="inlineStr">
        <is>
          <t>기타 금속 가공제품 제조업</t>
        </is>
      </c>
      <c r="C418" s="9" t="n">
        <v>31600</v>
      </c>
      <c r="D418" s="10" t="n">
        <v>-400</v>
      </c>
      <c r="E418" s="11" t="n">
        <v>-0.0125</v>
      </c>
      <c r="F418" s="9" t="n">
        <v>632233239600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6450</v>
      </c>
      <c r="D419" s="5" t="n">
        <v>-40</v>
      </c>
      <c r="E419" s="13" t="n">
        <v>-0.0062</v>
      </c>
      <c r="F419" s="7" t="n">
        <v>629957806650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코나아이 (052400)</t>
        </is>
      </c>
      <c r="B420" s="8" t="inlineStr">
        <is>
          <t>소프트웨어 개발 및 공급업</t>
        </is>
      </c>
      <c r="C420" s="9" t="n">
        <v>43100</v>
      </c>
      <c r="D420" s="10" t="n">
        <v>500</v>
      </c>
      <c r="E420" s="11" t="n">
        <v>0.0117</v>
      </c>
      <c r="F420" s="9" t="n">
        <v>627677842100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2000</v>
      </c>
      <c r="D421" s="5" t="n">
        <v>-35</v>
      </c>
      <c r="E421" s="13" t="n">
        <v>-0.0172</v>
      </c>
      <c r="F421" s="7" t="n">
        <v>620672640000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8120</v>
      </c>
      <c r="D422" s="10" t="n">
        <v>120</v>
      </c>
      <c r="E422" s="11" t="n">
        <v>0.015</v>
      </c>
      <c r="F422" s="9" t="n">
        <v>619399202800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7890</v>
      </c>
      <c r="D424" s="10" t="n">
        <v>-110</v>
      </c>
      <c r="E424" s="11" t="n">
        <v>-0.0138</v>
      </c>
      <c r="F424" s="9" t="n">
        <v>613685336160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미원에스씨 (268280)</t>
        </is>
      </c>
      <c r="B425" t="inlineStr">
        <is>
          <t>기초 화학물질 제조업</t>
        </is>
      </c>
      <c r="C425" s="7" t="n">
        <v>122700</v>
      </c>
      <c r="D425" s="5" t="n">
        <v>-600</v>
      </c>
      <c r="E425" s="13" t="n">
        <v>-0.0049</v>
      </c>
      <c r="F425" s="7" t="n">
        <v>613500000000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49750</v>
      </c>
      <c r="D426" s="10" t="n">
        <v>-1850</v>
      </c>
      <c r="E426" s="11" t="n">
        <v>-0.0359</v>
      </c>
      <c r="F426" s="9" t="n">
        <v>610044002250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26150</v>
      </c>
      <c r="D427" s="5" t="n">
        <v>450</v>
      </c>
      <c r="E427" s="13" t="n">
        <v>0.0175</v>
      </c>
      <c r="F427" s="7" t="n">
        <v>608927069500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삼지전자 (037460)</t>
        </is>
      </c>
      <c r="B428" s="8" t="inlineStr">
        <is>
          <t>통신 및 방송 장비 제조업</t>
        </is>
      </c>
      <c r="C428" s="9" t="n">
        <v>37300</v>
      </c>
      <c r="D428" s="10" t="n">
        <v>-750</v>
      </c>
      <c r="E428" s="11" t="n">
        <v>-0.0197</v>
      </c>
      <c r="F428" s="9" t="n">
        <v>608680870600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쏠리드 (050890)</t>
        </is>
      </c>
      <c r="B429" t="inlineStr">
        <is>
          <t>통신 및 방송 장비 제조업</t>
        </is>
      </c>
      <c r="C429" s="7" t="n">
        <v>10010</v>
      </c>
      <c r="D429" s="5" t="n">
        <v>-330</v>
      </c>
      <c r="E429" s="13" t="n">
        <v>-0.0319</v>
      </c>
      <c r="F429" s="7" t="n">
        <v>608172905340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8930</v>
      </c>
      <c r="D430" s="10" t="n">
        <v>-300</v>
      </c>
      <c r="E430" s="11" t="n">
        <v>-0.0325</v>
      </c>
      <c r="F430" s="9" t="n">
        <v>607090788630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18630</v>
      </c>
      <c r="D431" s="5" t="n">
        <v>-280</v>
      </c>
      <c r="E431" s="13" t="n">
        <v>-0.0148</v>
      </c>
      <c r="F431" s="7" t="n">
        <v>604945665810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PI첨단소재 (178920)</t>
        </is>
      </c>
      <c r="B432" s="8" t="inlineStr">
        <is>
          <t>플라스틱제품 제조업</t>
        </is>
      </c>
      <c r="C432" s="9" t="n">
        <v>20450</v>
      </c>
      <c r="D432" s="10" t="n">
        <v>-200</v>
      </c>
      <c r="E432" s="11" t="n">
        <v>-0.0097</v>
      </c>
      <c r="F432" s="9" t="n">
        <v>600541284900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9090</v>
      </c>
      <c r="D433" s="5" t="n">
        <v>30</v>
      </c>
      <c r="E433" s="13" t="n">
        <v>0.0033</v>
      </c>
      <c r="F433" s="7" t="n">
        <v>598668981660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19310</v>
      </c>
      <c r="D434" s="10" t="n">
        <v>90</v>
      </c>
      <c r="E434" s="11" t="n">
        <v>0.004699999999999999</v>
      </c>
      <c r="F434" s="9" t="n">
        <v>596447280000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맵스리얼티 (094800)</t>
        </is>
      </c>
      <c r="B435" t="inlineStr">
        <is>
          <t>신탁업 및 집합투자업</t>
        </is>
      </c>
      <c r="C435" s="7" t="n">
        <v>6390</v>
      </c>
      <c r="D435" s="5" t="n">
        <v>20</v>
      </c>
      <c r="E435" s="13" t="n">
        <v>0.0031</v>
      </c>
      <c r="F435" s="7" t="n">
        <v>593211375090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86400</v>
      </c>
      <c r="D436" s="10" t="n">
        <v>-900</v>
      </c>
      <c r="E436" s="11" t="n">
        <v>-0.0103</v>
      </c>
      <c r="F436" s="9" t="n">
        <v>592704000000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28600</v>
      </c>
      <c r="D437" s="5" t="n">
        <v>-100</v>
      </c>
      <c r="E437" s="13" t="n">
        <v>-0.0035</v>
      </c>
      <c r="F437" s="7" t="n">
        <v>591470393800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56900</v>
      </c>
      <c r="D438" s="10" t="n">
        <v>900</v>
      </c>
      <c r="E438" s="11" t="n">
        <v>0.0161</v>
      </c>
      <c r="F438" s="9" t="n">
        <v>590046513400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NHN KCP (060250)</t>
        </is>
      </c>
      <c r="B439" t="inlineStr">
        <is>
          <t>금융 지원 서비스업</t>
        </is>
      </c>
      <c r="C439" s="7" t="n">
        <v>14690</v>
      </c>
      <c r="D439" s="5" t="n">
        <v>550</v>
      </c>
      <c r="E439" s="13" t="n">
        <v>0.0389</v>
      </c>
      <c r="F439" s="7" t="n">
        <v>589959375590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아이에스동서 (010780)</t>
        </is>
      </c>
      <c r="B440" s="8" t="inlineStr">
        <is>
          <t>시멘트, 석회, 플라스터 및 그 제품 제조업</t>
        </is>
      </c>
      <c r="C440" s="9" t="n">
        <v>19540</v>
      </c>
      <c r="D440" s="10" t="n">
        <v>-50</v>
      </c>
      <c r="E440" s="11" t="n">
        <v>-0.0026</v>
      </c>
      <c r="F440" s="9" t="n">
        <v>589853511040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17490</v>
      </c>
      <c r="D441" s="5" t="n">
        <v>1980</v>
      </c>
      <c r="E441" s="13" t="n">
        <v>0.1277</v>
      </c>
      <c r="F441" s="7" t="n">
        <v>589614799620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세미파이브 (490470)</t>
        </is>
      </c>
      <c r="B442" s="8" t="inlineStr">
        <is>
          <t>건축기술, 엔지니어링 및 관련 기술 서비스업</t>
        </is>
      </c>
      <c r="C442" s="9" t="n">
        <v>17320</v>
      </c>
      <c r="D442" s="10" t="n">
        <v>-80</v>
      </c>
      <c r="E442" s="11" t="n">
        <v>-0.0046</v>
      </c>
      <c r="F442" s="9" t="n">
        <v>589320620800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KG모빌리티 (003620)</t>
        </is>
      </c>
      <c r="B443" t="inlineStr">
        <is>
          <t>자동차용 엔진 및 자동차 제조업</t>
        </is>
      </c>
      <c r="C443" s="7" t="n">
        <v>2910</v>
      </c>
      <c r="D443" s="5" t="n">
        <v>-15</v>
      </c>
      <c r="E443" s="13" t="n">
        <v>-0.0051</v>
      </c>
      <c r="F443" s="7" t="n">
        <v>588910993920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가비아 (079940)</t>
        </is>
      </c>
      <c r="B444" s="8" t="inlineStr">
        <is>
          <t>소프트웨어 개발 및 공급업</t>
        </is>
      </c>
      <c r="C444" s="9" t="n">
        <v>43850</v>
      </c>
      <c r="D444" s="10" t="n">
        <v>-1650</v>
      </c>
      <c r="E444" s="11" t="n">
        <v>-0.0363</v>
      </c>
      <c r="F444" s="9" t="n">
        <v>588496993400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90500</v>
      </c>
      <c r="D445" s="5" t="n">
        <v>-1100</v>
      </c>
      <c r="E445" s="13" t="n">
        <v>-0.012</v>
      </c>
      <c r="F445" s="7" t="n">
        <v>588250000000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33600</v>
      </c>
      <c r="D446" s="10" t="n">
        <v>0</v>
      </c>
      <c r="E446" s="11" t="n">
        <v>0</v>
      </c>
      <c r="F446" s="9" t="n">
        <v>588000000000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5850</v>
      </c>
      <c r="D447" s="5" t="n">
        <v>-40</v>
      </c>
      <c r="E447" s="13" t="n">
        <v>-0.0068</v>
      </c>
      <c r="F447" s="7" t="n">
        <v>585052047450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로킷헬스케어 (376900)</t>
        </is>
      </c>
      <c r="B448" s="8" t="inlineStr">
        <is>
          <t>의료용품 및 기타 의약 관련제품 제조업</t>
        </is>
      </c>
      <c r="C448" s="9" t="n">
        <v>33350</v>
      </c>
      <c r="D448" s="10" t="n">
        <v>-1650</v>
      </c>
      <c r="E448" s="11" t="n">
        <v>-0.0471</v>
      </c>
      <c r="F448" s="9" t="n">
        <v>580599821500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GKL (114090)</t>
        </is>
      </c>
      <c r="B449" t="inlineStr">
        <is>
          <t>유원지 및 기타 오락관련 서비스업</t>
        </is>
      </c>
      <c r="C449" s="7" t="n">
        <v>9370</v>
      </c>
      <c r="D449" s="5" t="n">
        <v>70</v>
      </c>
      <c r="E449" s="13" t="n">
        <v>0.0075</v>
      </c>
      <c r="F449" s="7" t="n">
        <v>579587627900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26750</v>
      </c>
      <c r="D450" s="10" t="n">
        <v>-250</v>
      </c>
      <c r="E450" s="11" t="n">
        <v>-0.009300000000000001</v>
      </c>
      <c r="F450" s="9" t="n">
        <v>577947178500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피노 (033790)</t>
        </is>
      </c>
      <c r="B451" t="inlineStr">
        <is>
          <t>일차전지 및 이차전지 제조업</t>
        </is>
      </c>
      <c r="C451" s="7" t="n">
        <v>6900</v>
      </c>
      <c r="D451" s="5" t="n">
        <v>150</v>
      </c>
      <c r="E451" s="13" t="n">
        <v>0.0222</v>
      </c>
      <c r="F451" s="7" t="n">
        <v>574921020300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8900</v>
      </c>
      <c r="D452" s="10" t="n">
        <v>-340</v>
      </c>
      <c r="E452" s="11" t="n">
        <v>-0.0368</v>
      </c>
      <c r="F452" s="9" t="n">
        <v>574192453400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63600</v>
      </c>
      <c r="D453" s="5" t="n">
        <v>-200</v>
      </c>
      <c r="E453" s="13" t="n">
        <v>-0.0031</v>
      </c>
      <c r="F453" s="7" t="n">
        <v>572400000000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14570</v>
      </c>
      <c r="D454" s="10" t="n">
        <v>90</v>
      </c>
      <c r="E454" s="11" t="n">
        <v>0.0062</v>
      </c>
      <c r="F454" s="9" t="n">
        <v>569896327190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17050</v>
      </c>
      <c r="D455" s="5" t="n">
        <v>250</v>
      </c>
      <c r="E455" s="13" t="n">
        <v>0.0149</v>
      </c>
      <c r="F455" s="7" t="n">
        <v>569756064900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메디톡스 (086900)</t>
        </is>
      </c>
      <c r="B456" s="8" t="inlineStr">
        <is>
          <t>기초 의약물질 제조업</t>
        </is>
      </c>
      <c r="C456" s="9" t="n">
        <v>77900</v>
      </c>
      <c r="D456" s="10" t="n">
        <v>-3000</v>
      </c>
      <c r="E456" s="11" t="n">
        <v>-0.0371</v>
      </c>
      <c r="F456" s="9" t="n">
        <v>568552916300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서울반도체 (046890)</t>
        </is>
      </c>
      <c r="B457" t="inlineStr">
        <is>
          <t>반도체 제조업</t>
        </is>
      </c>
      <c r="C457" s="7" t="n">
        <v>9730</v>
      </c>
      <c r="D457" s="5" t="n">
        <v>90</v>
      </c>
      <c r="E457" s="13" t="n">
        <v>0.009300000000000001</v>
      </c>
      <c r="F457" s="7" t="n">
        <v>567311542000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124700</v>
      </c>
      <c r="D458" s="10" t="n">
        <v>1500</v>
      </c>
      <c r="E458" s="11" t="n">
        <v>0.0122</v>
      </c>
      <c r="F458" s="9" t="n">
        <v>561150000000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46850</v>
      </c>
      <c r="D459" s="5" t="n">
        <v>450</v>
      </c>
      <c r="E459" s="13" t="n">
        <v>0.0097</v>
      </c>
      <c r="F459" s="7" t="n">
        <v>555586841400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코스모로보틱스 (439960)</t>
        </is>
      </c>
      <c r="B460" s="8" t="inlineStr">
        <is>
          <t>의료용 기기 제조업</t>
        </is>
      </c>
      <c r="C460" s="9" t="n">
        <v>16940</v>
      </c>
      <c r="D460" s="10" t="n">
        <v>-1220</v>
      </c>
      <c r="E460" s="11" t="n">
        <v>-0.0672</v>
      </c>
      <c r="F460" s="9" t="n">
        <v>549713604440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38000</v>
      </c>
      <c r="D461" s="5" t="n">
        <v>0</v>
      </c>
      <c r="E461" s="13" t="n">
        <v>0</v>
      </c>
      <c r="F461" s="7" t="n">
        <v>547857096000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19010</v>
      </c>
      <c r="D462" s="10" t="n">
        <v>140</v>
      </c>
      <c r="E462" s="11" t="n">
        <v>0.0074</v>
      </c>
      <c r="F462" s="9" t="n">
        <v>546676444090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엔켐 (348370)</t>
        </is>
      </c>
      <c r="B463" t="inlineStr">
        <is>
          <t>기초 화학물질 제조업</t>
        </is>
      </c>
      <c r="C463" s="7" t="n">
        <v>24850</v>
      </c>
      <c r="D463" s="5" t="n">
        <v>-3050</v>
      </c>
      <c r="E463" s="13" t="n">
        <v>-0.1093</v>
      </c>
      <c r="F463" s="7" t="n">
        <v>544488200900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예스티 (122640)</t>
        </is>
      </c>
      <c r="B464" s="8" t="inlineStr">
        <is>
          <t>특수 목적용 기계 제조업</t>
        </is>
      </c>
      <c r="C464" s="9" t="n">
        <v>24900</v>
      </c>
      <c r="D464" s="10" t="n">
        <v>2900</v>
      </c>
      <c r="E464" s="11" t="n">
        <v>0.1318</v>
      </c>
      <c r="F464" s="9" t="n">
        <v>537953917500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마키나락스 (477850)</t>
        </is>
      </c>
      <c r="B465" t="inlineStr">
        <is>
          <t>소프트웨어 개발 및 공급업</t>
        </is>
      </c>
      <c r="C465" s="7" t="n">
        <v>30100</v>
      </c>
      <c r="D465" s="5" t="n">
        <v>-2750</v>
      </c>
      <c r="E465" s="13" t="n">
        <v>-0.0837</v>
      </c>
      <c r="F465" s="7" t="n">
        <v>534417553600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17300</v>
      </c>
      <c r="D466" s="10" t="n">
        <v>-170</v>
      </c>
      <c r="E466" s="11" t="n">
        <v>-0.0097</v>
      </c>
      <c r="F466" s="9" t="n">
        <v>533383981200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7590</v>
      </c>
      <c r="D467" s="5" t="n">
        <v>-150</v>
      </c>
      <c r="E467" s="13" t="n">
        <v>-0.0194</v>
      </c>
      <c r="F467" s="7" t="n">
        <v>532949640960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2300</v>
      </c>
      <c r="D468" s="10" t="n">
        <v>0</v>
      </c>
      <c r="E468" s="11" t="n">
        <v>0</v>
      </c>
      <c r="F468" s="9" t="n">
        <v>531978695500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14960</v>
      </c>
      <c r="D469" s="5" t="n">
        <v>-600</v>
      </c>
      <c r="E469" s="13" t="n">
        <v>-0.0386</v>
      </c>
      <c r="F469" s="7" t="n">
        <v>531239638160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토모큐브 (475960)</t>
        </is>
      </c>
      <c r="B470" s="8" t="inlineStr">
        <is>
          <t>사진장비 및 광학기기 제조업</t>
        </is>
      </c>
      <c r="C470" s="9" t="n">
        <v>39400</v>
      </c>
      <c r="D470" s="10" t="n">
        <v>400</v>
      </c>
      <c r="E470" s="11" t="n">
        <v>0.0103</v>
      </c>
      <c r="F470" s="9" t="n">
        <v>530961255600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25250</v>
      </c>
      <c r="D471" s="5" t="n">
        <v>-650</v>
      </c>
      <c r="E471" s="13" t="n">
        <v>-0.0251</v>
      </c>
      <c r="F471" s="7" t="n">
        <v>529617033000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세아홀딩스 (058650)</t>
        </is>
      </c>
      <c r="B472" s="8" t="inlineStr">
        <is>
          <t>1차 철강 제조업</t>
        </is>
      </c>
      <c r="C472" s="9" t="n">
        <v>124800</v>
      </c>
      <c r="D472" s="10" t="n">
        <v>-400</v>
      </c>
      <c r="E472" s="11" t="n">
        <v>-0.0032</v>
      </c>
      <c r="F472" s="9" t="n">
        <v>529431052800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뉴파워프라즈마 (144960)</t>
        </is>
      </c>
      <c r="B473" t="inlineStr">
        <is>
          <t>특수 목적용 기계 제조업</t>
        </is>
      </c>
      <c r="C473" s="7" t="n">
        <v>12100</v>
      </c>
      <c r="D473" s="5" t="n">
        <v>100</v>
      </c>
      <c r="E473" s="13" t="n">
        <v>0.0083</v>
      </c>
      <c r="F473" s="7" t="n">
        <v>528680750400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10730</v>
      </c>
      <c r="D474" s="10" t="n">
        <v>0</v>
      </c>
      <c r="E474" s="11" t="n">
        <v>0</v>
      </c>
      <c r="F474" s="9" t="n">
        <v>528599039610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타이거일렉 (219130)</t>
        </is>
      </c>
      <c r="B475" t="inlineStr">
        <is>
          <t>전자부품 제조업</t>
        </is>
      </c>
      <c r="C475" s="7" t="n">
        <v>83300</v>
      </c>
      <c r="D475" s="5" t="n">
        <v>3300</v>
      </c>
      <c r="E475" s="13" t="n">
        <v>0.0412</v>
      </c>
      <c r="F475" s="7" t="n">
        <v>525980357000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17510</v>
      </c>
      <c r="D476" s="10" t="n">
        <v>-150</v>
      </c>
      <c r="E476" s="11" t="n">
        <v>-0.008500000000000001</v>
      </c>
      <c r="F476" s="9" t="n">
        <v>525116039940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71800</v>
      </c>
      <c r="D477" s="5" t="n">
        <v>-2500</v>
      </c>
      <c r="E477" s="13" t="n">
        <v>-0.0336</v>
      </c>
      <c r="F477" s="7" t="n">
        <v>524658037000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젬백스 (082270)</t>
        </is>
      </c>
      <c r="B478" s="8" t="inlineStr">
        <is>
          <t>특수 목적용 기계 제조업</t>
        </is>
      </c>
      <c r="C478" s="9" t="n">
        <v>11630</v>
      </c>
      <c r="D478" s="10" t="n">
        <v>-1400</v>
      </c>
      <c r="E478" s="11" t="n">
        <v>-0.1074</v>
      </c>
      <c r="F478" s="9" t="n">
        <v>514850830890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24600</v>
      </c>
      <c r="D479" s="5" t="n">
        <v>-350</v>
      </c>
      <c r="E479" s="13" t="n">
        <v>-0.014</v>
      </c>
      <c r="F479" s="7" t="n">
        <v>509604276600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4990</v>
      </c>
      <c r="D480" s="10" t="n">
        <v>90</v>
      </c>
      <c r="E480" s="11" t="n">
        <v>0.0184</v>
      </c>
      <c r="F480" s="9" t="n">
        <v>508411379520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8210</v>
      </c>
      <c r="D481" s="5" t="n">
        <v>100</v>
      </c>
      <c r="E481" s="13" t="n">
        <v>0.0123</v>
      </c>
      <c r="F481" s="7" t="n">
        <v>507649291240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34700</v>
      </c>
      <c r="D482" s="10" t="n">
        <v>150</v>
      </c>
      <c r="E482" s="11" t="n">
        <v>0.0043</v>
      </c>
      <c r="F482" s="9" t="n">
        <v>506361311500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5560</v>
      </c>
      <c r="D483" s="5" t="n">
        <v>30</v>
      </c>
      <c r="E483" s="13" t="n">
        <v>0.0054</v>
      </c>
      <c r="F483" s="7" t="n">
        <v>506238000000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12120</v>
      </c>
      <c r="D484" s="10" t="n">
        <v>-270</v>
      </c>
      <c r="E484" s="11" t="n">
        <v>-0.0218</v>
      </c>
      <c r="F484" s="9" t="n">
        <v>504709560360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SOOP (067160)</t>
        </is>
      </c>
      <c r="B485" t="inlineStr">
        <is>
          <t>소프트웨어 개발 및 공급업</t>
        </is>
      </c>
      <c r="C485" s="7" t="n">
        <v>43700</v>
      </c>
      <c r="D485" s="5" t="n">
        <v>-200</v>
      </c>
      <c r="E485" s="13" t="n">
        <v>-0.0046</v>
      </c>
      <c r="F485" s="7" t="n">
        <v>502321317900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10630</v>
      </c>
      <c r="D486" s="10" t="n">
        <v>0</v>
      </c>
      <c r="E486" s="11" t="n">
        <v>0</v>
      </c>
      <c r="F486" s="9" t="n">
        <v>499909872300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브이티 (018290)</t>
        </is>
      </c>
      <c r="B487" t="inlineStr">
        <is>
          <t>기타 화학제품 제조업</t>
        </is>
      </c>
      <c r="C487" s="7" t="n">
        <v>14300</v>
      </c>
      <c r="D487" s="5" t="n">
        <v>430</v>
      </c>
      <c r="E487" s="13" t="n">
        <v>0.031</v>
      </c>
      <c r="F487" s="7" t="n">
        <v>499668283400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비나텍 (126340)</t>
        </is>
      </c>
      <c r="B488" s="8" t="inlineStr">
        <is>
          <t>일차전지 및 이차전지 제조업</t>
        </is>
      </c>
      <c r="C488" s="9" t="n">
        <v>69400</v>
      </c>
      <c r="D488" s="10" t="n">
        <v>-1100</v>
      </c>
      <c r="E488" s="11" t="n">
        <v>-0.0156</v>
      </c>
      <c r="F488" s="9" t="n">
        <v>498320731600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13000</v>
      </c>
      <c r="D489" s="5" t="n">
        <v>-250</v>
      </c>
      <c r="E489" s="13" t="n">
        <v>-0.0189</v>
      </c>
      <c r="F489" s="7" t="n">
        <v>497061318000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10010</v>
      </c>
      <c r="D490" s="10" t="n">
        <v>150</v>
      </c>
      <c r="E490" s="11" t="n">
        <v>0.0152</v>
      </c>
      <c r="F490" s="9" t="n">
        <v>496576250170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6180</v>
      </c>
      <c r="D491" s="5" t="n">
        <v>-40</v>
      </c>
      <c r="E491" s="13" t="n">
        <v>-0.0064</v>
      </c>
      <c r="F491" s="7" t="n">
        <v>494400000000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31800</v>
      </c>
      <c r="D492" s="10" t="n">
        <v>50</v>
      </c>
      <c r="E492" s="11" t="n">
        <v>0.0016</v>
      </c>
      <c r="F492" s="9" t="n">
        <v>492579837600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15540</v>
      </c>
      <c r="D493" s="5" t="n">
        <v>-350</v>
      </c>
      <c r="E493" s="13" t="n">
        <v>-0.022</v>
      </c>
      <c r="F493" s="7" t="n">
        <v>491658436080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대신증권우 (003545)</t>
        </is>
      </c>
      <c r="B494" s="8" t="inlineStr">
        <is>
          <t>미분류</t>
        </is>
      </c>
      <c r="C494" s="9" t="n">
        <v>20150</v>
      </c>
      <c r="D494" s="10" t="n">
        <v>150</v>
      </c>
      <c r="E494" s="11" t="n">
        <v>0.0075</v>
      </c>
      <c r="F494" s="9" t="n">
        <v>491324180100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8470</v>
      </c>
      <c r="D495" s="5" t="n">
        <v>-440</v>
      </c>
      <c r="E495" s="13" t="n">
        <v>-0.04940000000000001</v>
      </c>
      <c r="F495" s="7" t="n">
        <v>490783672610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아모레퍼시픽우 (090435)</t>
        </is>
      </c>
      <c r="B496" s="8" t="inlineStr">
        <is>
          <t>미분류</t>
        </is>
      </c>
      <c r="C496" s="9" t="n">
        <v>46450</v>
      </c>
      <c r="D496" s="10" t="n">
        <v>1350</v>
      </c>
      <c r="E496" s="11" t="n">
        <v>0.0299</v>
      </c>
      <c r="F496" s="9" t="n">
        <v>490411203500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쿠쿠홈시스 (284740)</t>
        </is>
      </c>
      <c r="B497" t="inlineStr">
        <is>
          <t>개인 및 가정용품 임대업</t>
        </is>
      </c>
      <c r="C497" s="7" t="n">
        <v>21700</v>
      </c>
      <c r="D497" s="5" t="n">
        <v>50</v>
      </c>
      <c r="E497" s="13" t="n">
        <v>0.0023</v>
      </c>
      <c r="F497" s="7" t="n">
        <v>486890061000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태영건설 (009410)</t>
        </is>
      </c>
      <c r="B498" s="8" t="inlineStr">
        <is>
          <t>토목 건설업</t>
        </is>
      </c>
      <c r="C498" s="9" t="n">
        <v>1628</v>
      </c>
      <c r="D498" s="10" t="n">
        <v>6</v>
      </c>
      <c r="E498" s="11" t="n">
        <v>0.0037</v>
      </c>
      <c r="F498" s="9" t="n">
        <v>484476646984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에프에스티 (036810)</t>
        </is>
      </c>
      <c r="B499" t="inlineStr">
        <is>
          <t>전자부품 제조업</t>
        </is>
      </c>
      <c r="C499" s="7" t="n">
        <v>22250</v>
      </c>
      <c r="D499" s="5" t="n">
        <v>-550</v>
      </c>
      <c r="E499" s="13" t="n">
        <v>-0.0241</v>
      </c>
      <c r="F499" s="7" t="n">
        <v>481707805250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월덱스 (101160)</t>
        </is>
      </c>
      <c r="B500" s="8" t="inlineStr">
        <is>
          <t>전자부품 제조업</t>
        </is>
      </c>
      <c r="C500" s="9" t="n">
        <v>29150</v>
      </c>
      <c r="D500" s="10" t="n">
        <v>-250</v>
      </c>
      <c r="E500" s="11" t="n">
        <v>-0.008500000000000001</v>
      </c>
      <c r="F500" s="9" t="n">
        <v>481295445950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NICE (034310)</t>
        </is>
      </c>
      <c r="B501" t="inlineStr">
        <is>
          <t>회사 본부 및 경영 컨설팅 서비스업</t>
        </is>
      </c>
      <c r="C501" s="7" t="n">
        <v>13060</v>
      </c>
      <c r="D501" s="5" t="n">
        <v>380</v>
      </c>
      <c r="E501" s="13" t="n">
        <v>0.03</v>
      </c>
      <c r="F501" s="7" t="n">
        <v>480048470420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대덕 (008060)</t>
        </is>
      </c>
      <c r="B502" s="8" t="inlineStr">
        <is>
          <t>기타 금융업</t>
        </is>
      </c>
      <c r="C502" s="9" t="n">
        <v>15320</v>
      </c>
      <c r="D502" s="10" t="n">
        <v>130</v>
      </c>
      <c r="E502" s="11" t="n">
        <v>0.0086</v>
      </c>
      <c r="F502" s="9" t="n">
        <v>479318341360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원텍 (336570)</t>
        </is>
      </c>
      <c r="B503" t="inlineStr">
        <is>
          <t>의료용 기기 제조업</t>
        </is>
      </c>
      <c r="C503" s="7" t="n">
        <v>5360</v>
      </c>
      <c r="D503" s="5" t="n">
        <v>30</v>
      </c>
      <c r="E503" s="13" t="n">
        <v>0.005600000000000001</v>
      </c>
      <c r="F503" s="7" t="n">
        <v>478544262560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60600</v>
      </c>
      <c r="D504" s="10" t="n">
        <v>200</v>
      </c>
      <c r="E504" s="11" t="n">
        <v>0.0033</v>
      </c>
      <c r="F504" s="9" t="n">
        <v>470449374600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세아제강지주 (003030)</t>
        </is>
      </c>
      <c r="B505" t="inlineStr">
        <is>
          <t>기타 금융업</t>
        </is>
      </c>
      <c r="C505" s="7" t="n">
        <v>113500</v>
      </c>
      <c r="D505" s="5" t="n">
        <v>-600</v>
      </c>
      <c r="E505" s="13" t="n">
        <v>-0.0053</v>
      </c>
      <c r="F505" s="7" t="n">
        <v>470078069500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애경케미칼 (161000)</t>
        </is>
      </c>
      <c r="B506" s="8" t="inlineStr">
        <is>
          <t>기초 화학물질 제조업</t>
        </is>
      </c>
      <c r="C506" s="9" t="n">
        <v>9630</v>
      </c>
      <c r="D506" s="10" t="n">
        <v>180</v>
      </c>
      <c r="E506" s="11" t="n">
        <v>0.019</v>
      </c>
      <c r="F506" s="9" t="n">
        <v>468487067670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디어유 (376300)</t>
        </is>
      </c>
      <c r="B507" t="inlineStr">
        <is>
          <t>소프트웨어 개발 및 공급업</t>
        </is>
      </c>
      <c r="C507" s="7" t="n">
        <v>19720</v>
      </c>
      <c r="D507" s="5" t="n">
        <v>-530</v>
      </c>
      <c r="E507" s="13" t="n">
        <v>-0.0262</v>
      </c>
      <c r="F507" s="7" t="n">
        <v>468121366320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17320</v>
      </c>
      <c r="D508" s="10" t="n">
        <v>-140</v>
      </c>
      <c r="E508" s="11" t="n">
        <v>-0.008</v>
      </c>
      <c r="F508" s="9" t="n">
        <v>467640000000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102900</v>
      </c>
      <c r="D509" s="5" t="n">
        <v>800</v>
      </c>
      <c r="E509" s="13" t="n">
        <v>0.007800000000000001</v>
      </c>
      <c r="F509" s="7" t="n">
        <v>467218890600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24750</v>
      </c>
      <c r="D510" s="10" t="n">
        <v>0</v>
      </c>
      <c r="E510" s="11" t="n">
        <v>0</v>
      </c>
      <c r="F510" s="9" t="n">
        <v>467056458000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45050</v>
      </c>
      <c r="D511" s="5" t="n">
        <v>-250</v>
      </c>
      <c r="E511" s="13" t="n">
        <v>-0.005500000000000001</v>
      </c>
      <c r="F511" s="7" t="n">
        <v>464620877450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16880</v>
      </c>
      <c r="D512" s="10" t="n">
        <v>-720</v>
      </c>
      <c r="E512" s="11" t="n">
        <v>-0.0409</v>
      </c>
      <c r="F512" s="9" t="n">
        <v>463553496000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원익머트리얼즈 (104830)</t>
        </is>
      </c>
      <c r="B513" t="inlineStr">
        <is>
          <t>기초 화학물질 제조업</t>
        </is>
      </c>
      <c r="C513" s="7" t="n">
        <v>36750</v>
      </c>
      <c r="D513" s="5" t="n">
        <v>1200</v>
      </c>
      <c r="E513" s="13" t="n">
        <v>0.0338</v>
      </c>
      <c r="F513" s="7" t="n">
        <v>463344000000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신풍제약 (019170)</t>
        </is>
      </c>
      <c r="B514" s="8" t="inlineStr">
        <is>
          <t>의약품 제조업</t>
        </is>
      </c>
      <c r="C514" s="9" t="n">
        <v>8830</v>
      </c>
      <c r="D514" s="10" t="n">
        <v>-60</v>
      </c>
      <c r="E514" s="11" t="n">
        <v>-0.0067</v>
      </c>
      <c r="F514" s="9" t="n">
        <v>462855549260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35750</v>
      </c>
      <c r="D515" s="5" t="n">
        <v>-300</v>
      </c>
      <c r="E515" s="13" t="n">
        <v>-0.0083</v>
      </c>
      <c r="F515" s="7" t="n">
        <v>461929861250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한컴 (030520)</t>
        </is>
      </c>
      <c r="B516" s="8" t="inlineStr">
        <is>
          <t>소프트웨어 개발 및 공급업</t>
        </is>
      </c>
      <c r="C516" s="9" t="n">
        <v>18830</v>
      </c>
      <c r="D516" s="10" t="n">
        <v>-170</v>
      </c>
      <c r="E516" s="11" t="n">
        <v>-0.0089</v>
      </c>
      <c r="F516" s="9" t="n">
        <v>455304579520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193600</v>
      </c>
      <c r="D517" s="5" t="n">
        <v>400</v>
      </c>
      <c r="E517" s="13" t="n">
        <v>0.0021</v>
      </c>
      <c r="F517" s="7" t="n">
        <v>450594707200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4565</v>
      </c>
      <c r="D518" s="10" t="n">
        <v>0</v>
      </c>
      <c r="E518" s="11" t="n">
        <v>0</v>
      </c>
      <c r="F518" s="9" t="n">
        <v>450404223115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삼천리 (004690)</t>
        </is>
      </c>
      <c r="B519" t="inlineStr">
        <is>
          <t>연료용 가스 제조 및 배관공급업</t>
        </is>
      </c>
      <c r="C519" s="7" t="n">
        <v>123800</v>
      </c>
      <c r="D519" s="5" t="n">
        <v>700</v>
      </c>
      <c r="E519" s="13" t="n">
        <v>0.005699999999999999</v>
      </c>
      <c r="F519" s="7" t="n">
        <v>448994992600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36600</v>
      </c>
      <c r="D520" s="10" t="n">
        <v>-950</v>
      </c>
      <c r="E520" s="11" t="n">
        <v>-0.0253</v>
      </c>
      <c r="F520" s="9" t="n">
        <v>448460715000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20950</v>
      </c>
      <c r="D521" s="5" t="n">
        <v>-750</v>
      </c>
      <c r="E521" s="13" t="n">
        <v>-0.0346</v>
      </c>
      <c r="F521" s="7" t="n">
        <v>448171408500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22400</v>
      </c>
      <c r="D522" s="10" t="n">
        <v>-50</v>
      </c>
      <c r="E522" s="11" t="n">
        <v>-0.0022</v>
      </c>
      <c r="F522" s="9" t="n">
        <v>446600201600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24100</v>
      </c>
      <c r="D523" s="5" t="n">
        <v>550</v>
      </c>
      <c r="E523" s="13" t="n">
        <v>0.0234</v>
      </c>
      <c r="F523" s="7" t="n">
        <v>445053446800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10930</v>
      </c>
      <c r="D524" s="10" t="n">
        <v>20</v>
      </c>
      <c r="E524" s="11" t="n">
        <v>0.0018</v>
      </c>
      <c r="F524" s="9" t="n">
        <v>441572000000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카페24 (042000)</t>
        </is>
      </c>
      <c r="B525" t="inlineStr">
        <is>
          <t>자료처리, 호스팅, 포털 및 기타 인터넷 정보매개 서비스업</t>
        </is>
      </c>
      <c r="C525" s="7" t="n">
        <v>18200</v>
      </c>
      <c r="D525" s="5" t="n">
        <v>-40</v>
      </c>
      <c r="E525" s="13" t="n">
        <v>-0.0022</v>
      </c>
      <c r="F525" s="7" t="n">
        <v>440042675800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파이버프로 (368770)</t>
        </is>
      </c>
      <c r="B526" s="8" t="inlineStr">
        <is>
          <t>측정, 시험, 항해, 제어 및 기타 정밀기기 제조업; 광학기기 제외</t>
        </is>
      </c>
      <c r="C526" s="9" t="n">
        <v>13390</v>
      </c>
      <c r="D526" s="10" t="n">
        <v>-590</v>
      </c>
      <c r="E526" s="11" t="n">
        <v>-0.04219999999999999</v>
      </c>
      <c r="F526" s="9" t="n">
        <v>439918072750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엘티씨 (170920)</t>
        </is>
      </c>
      <c r="B527" t="inlineStr">
        <is>
          <t>기초 화학물질 제조업</t>
        </is>
      </c>
      <c r="C527" s="7" t="n">
        <v>41600</v>
      </c>
      <c r="D527" s="5" t="n">
        <v>400</v>
      </c>
      <c r="E527" s="13" t="n">
        <v>0.0097</v>
      </c>
      <c r="F527" s="7" t="n">
        <v>439467641600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네오셈 (253590)</t>
        </is>
      </c>
      <c r="B528" s="8" t="inlineStr">
        <is>
          <t>특수 목적용 기계 제조업</t>
        </is>
      </c>
      <c r="C528" s="9" t="n">
        <v>9950</v>
      </c>
      <c r="D528" s="10" t="n">
        <v>330</v>
      </c>
      <c r="E528" s="11" t="n">
        <v>0.0343</v>
      </c>
      <c r="F528" s="9" t="n">
        <v>436498181800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64200</v>
      </c>
      <c r="D529" s="5" t="n">
        <v>-200</v>
      </c>
      <c r="E529" s="13" t="n">
        <v>-0.0031</v>
      </c>
      <c r="F529" s="7" t="n">
        <v>434479920000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슈프리마 (236200)</t>
        </is>
      </c>
      <c r="B530" s="8" t="inlineStr">
        <is>
          <t>통신 및 방송 장비 제조업</t>
        </is>
      </c>
      <c r="C530" s="9" t="n">
        <v>62100</v>
      </c>
      <c r="D530" s="10" t="n">
        <v>-1600</v>
      </c>
      <c r="E530" s="11" t="n">
        <v>-0.0251</v>
      </c>
      <c r="F530" s="9" t="n">
        <v>433104713100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64900</v>
      </c>
      <c r="D531" s="5" t="n">
        <v>0</v>
      </c>
      <c r="E531" s="13" t="n">
        <v>0</v>
      </c>
      <c r="F531" s="7" t="n">
        <v>431529056200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인벤티지랩 (389470)</t>
        </is>
      </c>
      <c r="B532" s="8" t="inlineStr">
        <is>
          <t>자연과학 및 공학 연구개발업</t>
        </is>
      </c>
      <c r="C532" s="9" t="n">
        <v>32350</v>
      </c>
      <c r="D532" s="10" t="n">
        <v>-1250</v>
      </c>
      <c r="E532" s="11" t="n">
        <v>-0.0372</v>
      </c>
      <c r="F532" s="9" t="n">
        <v>430504353800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아주IB투자 (027360)</t>
        </is>
      </c>
      <c r="B533" t="inlineStr">
        <is>
          <t>기타 금융업</t>
        </is>
      </c>
      <c r="C533" s="7" t="n">
        <v>3540</v>
      </c>
      <c r="D533" s="5" t="n">
        <v>-85</v>
      </c>
      <c r="E533" s="13" t="n">
        <v>-0.0234</v>
      </c>
      <c r="F533" s="7" t="n">
        <v>428854737240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금호건설 (002990)</t>
        </is>
      </c>
      <c r="B534" s="8" t="inlineStr">
        <is>
          <t>건물 건설업</t>
        </is>
      </c>
      <c r="C534" s="9" t="n">
        <v>11490</v>
      </c>
      <c r="D534" s="10" t="n">
        <v>2650</v>
      </c>
      <c r="E534" s="11" t="n">
        <v>0.2998</v>
      </c>
      <c r="F534" s="9" t="n">
        <v>428117101260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4415</v>
      </c>
      <c r="D535" s="5" t="n">
        <v>40</v>
      </c>
      <c r="E535" s="13" t="n">
        <v>0.0091</v>
      </c>
      <c r="F535" s="7" t="n">
        <v>427665235470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덕산하이메탈 (077360)</t>
        </is>
      </c>
      <c r="B536" s="8" t="inlineStr">
        <is>
          <t>반도체 제조업</t>
        </is>
      </c>
      <c r="C536" s="9" t="n">
        <v>9400</v>
      </c>
      <c r="D536" s="10" t="n">
        <v>-380</v>
      </c>
      <c r="E536" s="11" t="n">
        <v>-0.0389</v>
      </c>
      <c r="F536" s="9" t="n">
        <v>427107818800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엠케이전자 (033160)</t>
        </is>
      </c>
      <c r="B537" t="inlineStr">
        <is>
          <t>전자부품 제조업</t>
        </is>
      </c>
      <c r="C537" s="7" t="n">
        <v>17590</v>
      </c>
      <c r="D537" s="5" t="n">
        <v>-260</v>
      </c>
      <c r="E537" s="13" t="n">
        <v>-0.0146</v>
      </c>
      <c r="F537" s="7" t="n">
        <v>425580656940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91600</v>
      </c>
      <c r="D538" s="10" t="n">
        <v>400</v>
      </c>
      <c r="E538" s="11" t="n">
        <v>0.0044</v>
      </c>
      <c r="F538" s="9" t="n">
        <v>424821564000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2045</v>
      </c>
      <c r="D539" s="5" t="n">
        <v>10</v>
      </c>
      <c r="E539" s="13" t="n">
        <v>0.0049</v>
      </c>
      <c r="F539" s="7" t="n">
        <v>424518556120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32650</v>
      </c>
      <c r="D540" s="10" t="n">
        <v>2250</v>
      </c>
      <c r="E540" s="11" t="n">
        <v>0.07400000000000001</v>
      </c>
      <c r="F540" s="9" t="n">
        <v>423064921700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11080</v>
      </c>
      <c r="D541" s="5" t="n">
        <v>180</v>
      </c>
      <c r="E541" s="13" t="n">
        <v>0.0165</v>
      </c>
      <c r="F541" s="7" t="n">
        <v>420374557360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한솔테크닉스 (004710)</t>
        </is>
      </c>
      <c r="B542" s="8" t="inlineStr">
        <is>
          <t>전자부품 제조업</t>
        </is>
      </c>
      <c r="C542" s="9" t="n">
        <v>7900</v>
      </c>
      <c r="D542" s="10" t="n">
        <v>530</v>
      </c>
      <c r="E542" s="11" t="n">
        <v>0.07190000000000001</v>
      </c>
      <c r="F542" s="9" t="n">
        <v>419646554300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티에프이 (425420)</t>
        </is>
      </c>
      <c r="B543" t="inlineStr">
        <is>
          <t>전자부품 제조업</t>
        </is>
      </c>
      <c r="C543" s="7" t="n">
        <v>33900</v>
      </c>
      <c r="D543" s="5" t="n">
        <v>800</v>
      </c>
      <c r="E543" s="13" t="n">
        <v>0.0242</v>
      </c>
      <c r="F543" s="7" t="n">
        <v>418569435900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4295</v>
      </c>
      <c r="D544" s="10" t="n">
        <v>35</v>
      </c>
      <c r="E544" s="11" t="n">
        <v>0.008199999999999999</v>
      </c>
      <c r="F544" s="9" t="n">
        <v>418055345430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네오위즈 (095660)</t>
        </is>
      </c>
      <c r="B545" t="inlineStr">
        <is>
          <t>소프트웨어 개발 및 공급업</t>
        </is>
      </c>
      <c r="C545" s="7" t="n">
        <v>19260</v>
      </c>
      <c r="D545" s="5" t="n">
        <v>-100</v>
      </c>
      <c r="E545" s="13" t="n">
        <v>-0.0052</v>
      </c>
      <c r="F545" s="7" t="n">
        <v>416718200340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큐로셀 (372320)</t>
        </is>
      </c>
      <c r="B546" s="8" t="inlineStr">
        <is>
          <t>자연과학 및 공학 연구개발업</t>
        </is>
      </c>
      <c r="C546" s="9" t="n">
        <v>27350</v>
      </c>
      <c r="D546" s="10" t="n">
        <v>-400</v>
      </c>
      <c r="E546" s="11" t="n">
        <v>-0.0144</v>
      </c>
      <c r="F546" s="9" t="n">
        <v>416462607200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감성코퍼레이션 (036620)</t>
        </is>
      </c>
      <c r="B547" t="inlineStr">
        <is>
          <t>기타 전문 도매업</t>
        </is>
      </c>
      <c r="C547" s="7" t="n">
        <v>4620</v>
      </c>
      <c r="D547" s="5" t="n">
        <v>-70</v>
      </c>
      <c r="E547" s="13" t="n">
        <v>-0.0149</v>
      </c>
      <c r="F547" s="7" t="n">
        <v>415166801280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국일제지 (078130)</t>
        </is>
      </c>
      <c r="B548" s="8" t="inlineStr">
        <is>
          <t>기타 종이 및 판지 제품 제조업</t>
        </is>
      </c>
      <c r="C548" s="9" t="n">
        <v>3680</v>
      </c>
      <c r="D548" s="10" t="n">
        <v>5</v>
      </c>
      <c r="E548" s="11" t="n">
        <v>0.0014</v>
      </c>
      <c r="F548" s="9" t="n">
        <v>414885360160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KCC글라스 (344820)</t>
        </is>
      </c>
      <c r="B549" t="inlineStr">
        <is>
          <t>유리 및 유리제품 제조업</t>
        </is>
      </c>
      <c r="C549" s="7" t="n">
        <v>25850</v>
      </c>
      <c r="D549" s="5" t="n">
        <v>0</v>
      </c>
      <c r="E549" s="13" t="n">
        <v>0</v>
      </c>
      <c r="F549" s="7" t="n">
        <v>412837735200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1715</v>
      </c>
      <c r="D550" s="10" t="n">
        <v>24</v>
      </c>
      <c r="E550" s="11" t="n">
        <v>0.0142</v>
      </c>
      <c r="F550" s="9" t="n">
        <v>412328701785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시노펙스 (025320)</t>
        </is>
      </c>
      <c r="B551" t="inlineStr">
        <is>
          <t>전자부품 제조업</t>
        </is>
      </c>
      <c r="C551" s="7" t="n">
        <v>4430</v>
      </c>
      <c r="D551" s="5" t="n">
        <v>325</v>
      </c>
      <c r="E551" s="13" t="n">
        <v>0.07919999999999999</v>
      </c>
      <c r="F551" s="7" t="n">
        <v>408279666790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메가스터디교육 (215200)</t>
        </is>
      </c>
      <c r="B552" s="8" t="inlineStr">
        <is>
          <t>일반 교습 학원</t>
        </is>
      </c>
      <c r="C552" s="9" t="n">
        <v>39350</v>
      </c>
      <c r="D552" s="10" t="n">
        <v>400</v>
      </c>
      <c r="E552" s="11" t="n">
        <v>0.0103</v>
      </c>
      <c r="F552" s="9" t="n">
        <v>407871249600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8720</v>
      </c>
      <c r="D553" s="5" t="n">
        <v>-20</v>
      </c>
      <c r="E553" s="13" t="n">
        <v>-0.0023</v>
      </c>
      <c r="F553" s="7" t="n">
        <v>407324829360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디케이티 (290550)</t>
        </is>
      </c>
      <c r="B554" s="8" t="inlineStr">
        <is>
          <t>전자부품 제조업</t>
        </is>
      </c>
      <c r="C554" s="9" t="n">
        <v>20300</v>
      </c>
      <c r="D554" s="10" t="n">
        <v>1460</v>
      </c>
      <c r="E554" s="11" t="n">
        <v>0.0775</v>
      </c>
      <c r="F554" s="9" t="n">
        <v>406024969000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34450</v>
      </c>
      <c r="D555" s="5" t="n">
        <v>-450</v>
      </c>
      <c r="E555" s="13" t="n">
        <v>-0.0129</v>
      </c>
      <c r="F555" s="7" t="n">
        <v>405412560800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10060</v>
      </c>
      <c r="D556" s="10" t="n">
        <v>-20</v>
      </c>
      <c r="E556" s="11" t="n">
        <v>-0.002</v>
      </c>
      <c r="F556" s="9" t="n">
        <v>405396069200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10550</v>
      </c>
      <c r="D557" s="5" t="n">
        <v>-210</v>
      </c>
      <c r="E557" s="13" t="n">
        <v>-0.0195</v>
      </c>
      <c r="F557" s="7" t="n">
        <v>405206805400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2090</v>
      </c>
      <c r="D558" s="10" t="n">
        <v>0</v>
      </c>
      <c r="E558" s="11" t="n">
        <v>0</v>
      </c>
      <c r="F558" s="9" t="n">
        <v>405166584900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196400</v>
      </c>
      <c r="D559" s="5" t="n">
        <v>-600</v>
      </c>
      <c r="E559" s="13" t="n">
        <v>-0.003</v>
      </c>
      <c r="F559" s="7" t="n">
        <v>404358532800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4810</v>
      </c>
      <c r="D560" s="10" t="n">
        <v>65</v>
      </c>
      <c r="E560" s="11" t="n">
        <v>0.0137</v>
      </c>
      <c r="F560" s="9" t="n">
        <v>404040000000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에이디테크놀로지 (200710)</t>
        </is>
      </c>
      <c r="B561" t="inlineStr">
        <is>
          <t>반도체 제조업</t>
        </is>
      </c>
      <c r="C561" s="7" t="n">
        <v>29950</v>
      </c>
      <c r="D561" s="5" t="n">
        <v>-550</v>
      </c>
      <c r="E561" s="13" t="n">
        <v>-0.018</v>
      </c>
      <c r="F561" s="7" t="n">
        <v>403187109650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10280</v>
      </c>
      <c r="D562" s="10" t="n">
        <v>-20</v>
      </c>
      <c r="E562" s="11" t="n">
        <v>-0.0019</v>
      </c>
      <c r="F562" s="9" t="n">
        <v>403023318840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신세계인터내셔날 (031430)</t>
        </is>
      </c>
      <c r="B563" t="inlineStr">
        <is>
          <t>섬유, 의복, 신발 및 가죽제품 소매업</t>
        </is>
      </c>
      <c r="C563" s="7" t="n">
        <v>11510</v>
      </c>
      <c r="D563" s="5" t="n">
        <v>-70</v>
      </c>
      <c r="E563" s="13" t="n">
        <v>-0.006</v>
      </c>
      <c r="F563" s="7" t="n">
        <v>402688860000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HLB이노베이션 (024850)</t>
        </is>
      </c>
      <c r="B564" s="8" t="inlineStr">
        <is>
          <t>전자부품 제조업</t>
        </is>
      </c>
      <c r="C564" s="9" t="n">
        <v>12670</v>
      </c>
      <c r="D564" s="10" t="n">
        <v>-780</v>
      </c>
      <c r="E564" s="11" t="n">
        <v>-0.058</v>
      </c>
      <c r="F564" s="9" t="n">
        <v>402317402480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39400</v>
      </c>
      <c r="D565" s="5" t="n">
        <v>2250</v>
      </c>
      <c r="E565" s="13" t="n">
        <v>0.06059999999999999</v>
      </c>
      <c r="F565" s="7" t="n">
        <v>401590016000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한국피아이엠 (448900)</t>
        </is>
      </c>
      <c r="B566" s="8" t="inlineStr">
        <is>
          <t>자동차 신품 부품 제조업</t>
        </is>
      </c>
      <c r="C566" s="9" t="n">
        <v>66100</v>
      </c>
      <c r="D566" s="10" t="n">
        <v>-4100</v>
      </c>
      <c r="E566" s="11" t="n">
        <v>-0.0584</v>
      </c>
      <c r="F566" s="9" t="n">
        <v>401521607700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컴투스 (078340)</t>
        </is>
      </c>
      <c r="B567" t="inlineStr">
        <is>
          <t>소프트웨어 개발 및 공급업</t>
        </is>
      </c>
      <c r="C567" s="7" t="n">
        <v>33200</v>
      </c>
      <c r="D567" s="5" t="n">
        <v>300</v>
      </c>
      <c r="E567" s="13" t="n">
        <v>0.0091</v>
      </c>
      <c r="F567" s="7" t="n">
        <v>401431591600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프레스티지바이오파마 (950210)</t>
        </is>
      </c>
      <c r="B568" s="8" t="inlineStr">
        <is>
          <t>자연과학 및 공학 연구개발업</t>
        </is>
      </c>
      <c r="C568" s="9" t="n">
        <v>6660</v>
      </c>
      <c r="D568" s="10" t="n">
        <v>60</v>
      </c>
      <c r="E568" s="11" t="n">
        <v>0.0091</v>
      </c>
      <c r="F568" s="9" t="n">
        <v>400240392300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4170</v>
      </c>
      <c r="D569" s="5" t="n">
        <v>-15</v>
      </c>
      <c r="E569" s="13" t="n">
        <v>-0.0036</v>
      </c>
      <c r="F569" s="7" t="n">
        <v>399139018470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신도리코 (029530)</t>
        </is>
      </c>
      <c r="B570" s="8" t="inlineStr">
        <is>
          <t>컴퓨터 및 주변장치 제조업</t>
        </is>
      </c>
      <c r="C570" s="9" t="n">
        <v>41000</v>
      </c>
      <c r="D570" s="10" t="n">
        <v>-200</v>
      </c>
      <c r="E570" s="11" t="n">
        <v>-0.0049</v>
      </c>
      <c r="F570" s="9" t="n">
        <v>398344889000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네오팜 (092730)</t>
        </is>
      </c>
      <c r="B571" t="inlineStr">
        <is>
          <t>기타 화학제품 제조업</t>
        </is>
      </c>
      <c r="C571" s="7" t="n">
        <v>24850</v>
      </c>
      <c r="D571" s="5" t="n">
        <v>750</v>
      </c>
      <c r="E571" s="13" t="n">
        <v>0.0311</v>
      </c>
      <c r="F571" s="7" t="n">
        <v>398295526650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15100</v>
      </c>
      <c r="D572" s="10" t="n">
        <v>240</v>
      </c>
      <c r="E572" s="11" t="n">
        <v>0.0162</v>
      </c>
      <c r="F572" s="9" t="n">
        <v>397041951900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10910</v>
      </c>
      <c r="D573" s="5" t="n">
        <v>-110</v>
      </c>
      <c r="E573" s="13" t="n">
        <v>-0.01</v>
      </c>
      <c r="F573" s="7" t="n">
        <v>396176902900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14520</v>
      </c>
      <c r="D574" s="10" t="n">
        <v>-80</v>
      </c>
      <c r="E574" s="11" t="n">
        <v>-0.005500000000000001</v>
      </c>
      <c r="F574" s="9" t="n">
        <v>395670000000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DB증권 (016610)</t>
        </is>
      </c>
      <c r="B575" t="inlineStr">
        <is>
          <t>금융 지원 서비스업</t>
        </is>
      </c>
      <c r="C575" s="7" t="n">
        <v>9310</v>
      </c>
      <c r="D575" s="5" t="n">
        <v>70</v>
      </c>
      <c r="E575" s="13" t="n">
        <v>0.0076</v>
      </c>
      <c r="F575" s="7" t="n">
        <v>395175881590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17120</v>
      </c>
      <c r="D576" s="10" t="n">
        <v>50</v>
      </c>
      <c r="E576" s="11" t="n">
        <v>0.0029</v>
      </c>
      <c r="F576" s="9" t="n">
        <v>394773538240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13470</v>
      </c>
      <c r="D577" s="5" t="n">
        <v>170</v>
      </c>
      <c r="E577" s="13" t="n">
        <v>0.0128</v>
      </c>
      <c r="F577" s="7" t="n">
        <v>390855730260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5560</v>
      </c>
      <c r="D578" s="10" t="n">
        <v>290</v>
      </c>
      <c r="E578" s="11" t="n">
        <v>0.055</v>
      </c>
      <c r="F578" s="9" t="n">
        <v>390775314800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세아제강 (306200)</t>
        </is>
      </c>
      <c r="B579" t="inlineStr">
        <is>
          <t>1차 철강 제조업</t>
        </is>
      </c>
      <c r="C579" s="7" t="n">
        <v>137600</v>
      </c>
      <c r="D579" s="5" t="n">
        <v>1300</v>
      </c>
      <c r="E579" s="13" t="n">
        <v>0.0095</v>
      </c>
      <c r="F579" s="7" t="n">
        <v>390274880000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동화기업 (025900)</t>
        </is>
      </c>
      <c r="B580" s="8" t="inlineStr">
        <is>
          <t>나무제품 제조업</t>
        </is>
      </c>
      <c r="C580" s="9" t="n">
        <v>7650</v>
      </c>
      <c r="D580" s="10" t="n">
        <v>-450</v>
      </c>
      <c r="E580" s="11" t="n">
        <v>-0.0556</v>
      </c>
      <c r="F580" s="9" t="n">
        <v>386763230250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코세스 (089890)</t>
        </is>
      </c>
      <c r="B581" t="inlineStr">
        <is>
          <t>특수 목적용 기계 제조업</t>
        </is>
      </c>
      <c r="C581" s="7" t="n">
        <v>23250</v>
      </c>
      <c r="D581" s="5" t="n">
        <v>550</v>
      </c>
      <c r="E581" s="13" t="n">
        <v>0.0242</v>
      </c>
      <c r="F581" s="7" t="n">
        <v>385600366500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한전산업 (130660)</t>
        </is>
      </c>
      <c r="B582" s="8" t="inlineStr">
        <is>
          <t>건축기술, 엔지니어링 및 관련 기술 서비스업</t>
        </is>
      </c>
      <c r="C582" s="9" t="n">
        <v>11790</v>
      </c>
      <c r="D582" s="10" t="n">
        <v>10</v>
      </c>
      <c r="E582" s="11" t="n">
        <v>0.0008</v>
      </c>
      <c r="F582" s="9" t="n">
        <v>384354000000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7320</v>
      </c>
      <c r="D583" s="5" t="n">
        <v>-30</v>
      </c>
      <c r="E583" s="13" t="n">
        <v>-0.004099999999999999</v>
      </c>
      <c r="F583" s="7" t="n">
        <v>384081373560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아난티 (025980)</t>
        </is>
      </c>
      <c r="B584" s="8" t="inlineStr">
        <is>
          <t>일반 및 생활 숙박시설 운영업</t>
        </is>
      </c>
      <c r="C584" s="9" t="n">
        <v>3940</v>
      </c>
      <c r="D584" s="10" t="n">
        <v>-25</v>
      </c>
      <c r="E584" s="11" t="n">
        <v>-0.0063</v>
      </c>
      <c r="F584" s="9" t="n">
        <v>383365900600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39350</v>
      </c>
      <c r="D585" s="5" t="n">
        <v>700</v>
      </c>
      <c r="E585" s="13" t="n">
        <v>0.0181</v>
      </c>
      <c r="F585" s="7" t="n">
        <v>382792117350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케이카 (381970)</t>
        </is>
      </c>
      <c r="B586" s="8" t="inlineStr">
        <is>
          <t>자동차 판매업</t>
        </is>
      </c>
      <c r="C586" s="9" t="n">
        <v>7830</v>
      </c>
      <c r="D586" s="10" t="n">
        <v>-20</v>
      </c>
      <c r="E586" s="11" t="n">
        <v>-0.0025</v>
      </c>
      <c r="F586" s="9" t="n">
        <v>382267239840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34600</v>
      </c>
      <c r="D587" s="5" t="n">
        <v>-50</v>
      </c>
      <c r="E587" s="13" t="n">
        <v>-0.0014</v>
      </c>
      <c r="F587" s="7" t="n">
        <v>381310511000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22600</v>
      </c>
      <c r="D588" s="10" t="n">
        <v>50</v>
      </c>
      <c r="E588" s="11" t="n">
        <v>0.0022</v>
      </c>
      <c r="F588" s="9" t="n">
        <v>379002610200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9160</v>
      </c>
      <c r="D589" s="5" t="n">
        <v>-140</v>
      </c>
      <c r="E589" s="13" t="n">
        <v>-0.0151</v>
      </c>
      <c r="F589" s="7" t="n">
        <v>377939676400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26600</v>
      </c>
      <c r="D590" s="10" t="n">
        <v>-150</v>
      </c>
      <c r="E590" s="11" t="n">
        <v>-0.005600000000000001</v>
      </c>
      <c r="F590" s="9" t="n">
        <v>377091708000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툴젠 (199800)</t>
        </is>
      </c>
      <c r="B591" t="inlineStr">
        <is>
          <t>자연과학 및 공학 연구개발업</t>
        </is>
      </c>
      <c r="C591" s="7" t="n">
        <v>41800</v>
      </c>
      <c r="D591" s="5" t="n">
        <v>1900</v>
      </c>
      <c r="E591" s="13" t="n">
        <v>0.0476</v>
      </c>
      <c r="F591" s="7" t="n">
        <v>376100892200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덴티움 (145720)</t>
        </is>
      </c>
      <c r="B592" s="8" t="inlineStr">
        <is>
          <t>의료용 기기 제조업</t>
        </is>
      </c>
      <c r="C592" s="9" t="n">
        <v>43400</v>
      </c>
      <c r="D592" s="10" t="n">
        <v>750</v>
      </c>
      <c r="E592" s="11" t="n">
        <v>0.0176</v>
      </c>
      <c r="F592" s="9" t="n">
        <v>374276869400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에스티아이 (039440)</t>
        </is>
      </c>
      <c r="B593" t="inlineStr">
        <is>
          <t>특수 목적용 기계 제조업</t>
        </is>
      </c>
      <c r="C593" s="7" t="n">
        <v>24050</v>
      </c>
      <c r="D593" s="5" t="n">
        <v>400</v>
      </c>
      <c r="E593" s="13" t="n">
        <v>0.0169</v>
      </c>
      <c r="F593" s="7" t="n">
        <v>372944480350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8810</v>
      </c>
      <c r="D594" s="10" t="n">
        <v>-350</v>
      </c>
      <c r="E594" s="11" t="n">
        <v>-0.0382</v>
      </c>
      <c r="F594" s="9" t="n">
        <v>370408054070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4890</v>
      </c>
      <c r="D595" s="5" t="n">
        <v>-60</v>
      </c>
      <c r="E595" s="13" t="n">
        <v>-0.0121</v>
      </c>
      <c r="F595" s="7" t="n">
        <v>369906284730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국도화학 (007690)</t>
        </is>
      </c>
      <c r="B596" s="8" t="inlineStr">
        <is>
          <t>기초 화학물질 제조업</t>
        </is>
      </c>
      <c r="C596" s="9" t="n">
        <v>39900</v>
      </c>
      <c r="D596" s="10" t="n">
        <v>50</v>
      </c>
      <c r="E596" s="11" t="n">
        <v>0.0013</v>
      </c>
      <c r="F596" s="9" t="n">
        <v>369507196800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KPX홀딩스 (092230)</t>
        </is>
      </c>
      <c r="B597" t="inlineStr">
        <is>
          <t>기초 화학물질 제조업</t>
        </is>
      </c>
      <c r="C597" s="7" t="n">
        <v>87400</v>
      </c>
      <c r="D597" s="5" t="n">
        <v>-500</v>
      </c>
      <c r="E597" s="13" t="n">
        <v>-0.005699999999999999</v>
      </c>
      <c r="F597" s="7" t="n">
        <v>369234060400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33250</v>
      </c>
      <c r="D598" s="10" t="n">
        <v>50</v>
      </c>
      <c r="E598" s="11" t="n">
        <v>0.0015</v>
      </c>
      <c r="F598" s="9" t="n">
        <v>368742500000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14810</v>
      </c>
      <c r="D599" s="5" t="n">
        <v>-250</v>
      </c>
      <c r="E599" s="13" t="n">
        <v>-0.0166</v>
      </c>
      <c r="F599" s="7" t="n">
        <v>367288000000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웹젠 (069080)</t>
        </is>
      </c>
      <c r="B600" s="8" t="inlineStr">
        <is>
          <t>소프트웨어 개발 및 공급업</t>
        </is>
      </c>
      <c r="C600" s="9" t="n">
        <v>11860</v>
      </c>
      <c r="D600" s="10" t="n">
        <v>-90</v>
      </c>
      <c r="E600" s="11" t="n">
        <v>-0.0075</v>
      </c>
      <c r="F600" s="9" t="n">
        <v>367263579500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40450</v>
      </c>
      <c r="D601" s="5" t="n">
        <v>450</v>
      </c>
      <c r="E601" s="13" t="n">
        <v>0.0112</v>
      </c>
      <c r="F601" s="7" t="n">
        <v>367239361150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넥스틴 (348210)</t>
        </is>
      </c>
      <c r="B602" s="8" t="inlineStr">
        <is>
          <t>특수 목적용 기계 제조업</t>
        </is>
      </c>
      <c r="C602" s="9" t="n">
        <v>35050</v>
      </c>
      <c r="D602" s="10" t="n">
        <v>750</v>
      </c>
      <c r="E602" s="11" t="n">
        <v>0.0219</v>
      </c>
      <c r="F602" s="9" t="n">
        <v>367219025250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4375</v>
      </c>
      <c r="D603" s="5" t="n">
        <v>995</v>
      </c>
      <c r="E603" s="13" t="n">
        <v>0.2944</v>
      </c>
      <c r="F603" s="7" t="n">
        <v>366639376250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한세실업 (105630)</t>
        </is>
      </c>
      <c r="B604" s="8" t="inlineStr">
        <is>
          <t>봉제의복 제조업</t>
        </is>
      </c>
      <c r="C604" s="9" t="n">
        <v>9150</v>
      </c>
      <c r="D604" s="10" t="n">
        <v>-20</v>
      </c>
      <c r="E604" s="11" t="n">
        <v>-0.0022</v>
      </c>
      <c r="F604" s="9" t="n">
        <v>366000000000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27600</v>
      </c>
      <c r="D605" s="5" t="n">
        <v>100</v>
      </c>
      <c r="E605" s="13" t="n">
        <v>0.0036</v>
      </c>
      <c r="F605" s="7" t="n">
        <v>365119461600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3300</v>
      </c>
      <c r="D606" s="10" t="n">
        <v>-60</v>
      </c>
      <c r="E606" s="11" t="n">
        <v>-0.0179</v>
      </c>
      <c r="F606" s="9" t="n">
        <v>360363432000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프로티나 (468530)</t>
        </is>
      </c>
      <c r="B607" t="inlineStr">
        <is>
          <t>자연과학 및 공학 연구개발업</t>
        </is>
      </c>
      <c r="C607" s="7" t="n">
        <v>32600</v>
      </c>
      <c r="D607" s="5" t="n">
        <v>2100</v>
      </c>
      <c r="E607" s="13" t="n">
        <v>0.0689</v>
      </c>
      <c r="F607" s="7" t="n">
        <v>359747780800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6460</v>
      </c>
      <c r="D608" s="10" t="n">
        <v>-10</v>
      </c>
      <c r="E608" s="11" t="n">
        <v>-0.0015</v>
      </c>
      <c r="F608" s="9" t="n">
        <v>358408487400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20550</v>
      </c>
      <c r="D609" s="5" t="n">
        <v>450</v>
      </c>
      <c r="E609" s="13" t="n">
        <v>0.0224</v>
      </c>
      <c r="F609" s="7" t="n">
        <v>357600825000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9320</v>
      </c>
      <c r="D610" s="10" t="n">
        <v>-110</v>
      </c>
      <c r="E610" s="11" t="n">
        <v>-0.0117</v>
      </c>
      <c r="F610" s="9" t="n">
        <v>355283451440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9740</v>
      </c>
      <c r="D611" s="5" t="n">
        <v>-30</v>
      </c>
      <c r="E611" s="13" t="n">
        <v>-0.0031</v>
      </c>
      <c r="F611" s="7" t="n">
        <v>355023000000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삼립 (005610)</t>
        </is>
      </c>
      <c r="B612" s="8" t="inlineStr">
        <is>
          <t>기타 식품 제조업</t>
        </is>
      </c>
      <c r="C612" s="9" t="n">
        <v>40950</v>
      </c>
      <c r="D612" s="10" t="n">
        <v>550</v>
      </c>
      <c r="E612" s="11" t="n">
        <v>0.0136</v>
      </c>
      <c r="F612" s="9" t="n">
        <v>353357918550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인화정공 (101930)</t>
        </is>
      </c>
      <c r="B613" t="inlineStr">
        <is>
          <t>선박 및 보트 건조업</t>
        </is>
      </c>
      <c r="C613" s="7" t="n">
        <v>7710</v>
      </c>
      <c r="D613" s="5" t="n">
        <v>140</v>
      </c>
      <c r="E613" s="13" t="n">
        <v>0.0185</v>
      </c>
      <c r="F613" s="7" t="n">
        <v>352305913410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제주은행 (006220)</t>
        </is>
      </c>
      <c r="B614" s="8" t="inlineStr">
        <is>
          <t>은행 및 저축기관</t>
        </is>
      </c>
      <c r="C614" s="9" t="n">
        <v>9260</v>
      </c>
      <c r="D614" s="10" t="n">
        <v>-40</v>
      </c>
      <c r="E614" s="11" t="n">
        <v>-0.0043</v>
      </c>
      <c r="F614" s="9" t="n">
        <v>350014637820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27100</v>
      </c>
      <c r="D615" s="5" t="n">
        <v>100</v>
      </c>
      <c r="E615" s="13" t="n">
        <v>0.0037</v>
      </c>
      <c r="F615" s="7" t="n">
        <v>349798128000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제주항공 (089590)</t>
        </is>
      </c>
      <c r="B616" s="8" t="inlineStr">
        <is>
          <t>항공 여객 운송업</t>
        </is>
      </c>
      <c r="C616" s="9" t="n">
        <v>4335</v>
      </c>
      <c r="D616" s="10" t="n">
        <v>-60</v>
      </c>
      <c r="E616" s="11" t="n">
        <v>-0.0137</v>
      </c>
      <c r="F616" s="9" t="n">
        <v>349578669975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싸이맥스 (160980)</t>
        </is>
      </c>
      <c r="B617" t="inlineStr">
        <is>
          <t>특수 목적용 기계 제조업</t>
        </is>
      </c>
      <c r="C617" s="7" t="n">
        <v>32000</v>
      </c>
      <c r="D617" s="5" t="n">
        <v>-800</v>
      </c>
      <c r="E617" s="13" t="n">
        <v>-0.0244</v>
      </c>
      <c r="F617" s="7" t="n">
        <v>349575776000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10190</v>
      </c>
      <c r="D618" s="10" t="n">
        <v>150</v>
      </c>
      <c r="E618" s="11" t="n">
        <v>0.0149</v>
      </c>
      <c r="F618" s="9" t="n">
        <v>349478879210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7090</v>
      </c>
      <c r="D619" s="5" t="n">
        <v>-80</v>
      </c>
      <c r="E619" s="13" t="n">
        <v>-0.0112</v>
      </c>
      <c r="F619" s="7" t="n">
        <v>348330452160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16210</v>
      </c>
      <c r="D620" s="10" t="n">
        <v>-180</v>
      </c>
      <c r="E620" s="11" t="n">
        <v>-0.011</v>
      </c>
      <c r="F620" s="9" t="n">
        <v>348142072740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HLB생명과학 (067630)</t>
        </is>
      </c>
      <c r="B621" t="inlineStr">
        <is>
          <t>의료용품 및 기타 의약 관련제품 제조업</t>
        </is>
      </c>
      <c r="C621" s="7" t="n">
        <v>2850</v>
      </c>
      <c r="D621" s="5" t="n">
        <v>135</v>
      </c>
      <c r="E621" s="13" t="n">
        <v>0.04969999999999999</v>
      </c>
      <c r="F621" s="7" t="n">
        <v>347463615300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12810</v>
      </c>
      <c r="D622" s="10" t="n">
        <v>480</v>
      </c>
      <c r="E622" s="11" t="n">
        <v>0.0389</v>
      </c>
      <c r="F622" s="9" t="n">
        <v>346234277970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13310</v>
      </c>
      <c r="D623" s="5" t="n">
        <v>440</v>
      </c>
      <c r="E623" s="13" t="n">
        <v>0.0342</v>
      </c>
      <c r="F623" s="7" t="n">
        <v>346086620000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22650</v>
      </c>
      <c r="D624" s="10" t="n">
        <v>-650</v>
      </c>
      <c r="E624" s="11" t="n">
        <v>-0.0279</v>
      </c>
      <c r="F624" s="9" t="n">
        <v>345285252300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28300</v>
      </c>
      <c r="D625" s="5" t="n">
        <v>1600</v>
      </c>
      <c r="E625" s="13" t="n">
        <v>0.0599</v>
      </c>
      <c r="F625" s="7" t="n">
        <v>344808473500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13850</v>
      </c>
      <c r="D626" s="10" t="n">
        <v>420</v>
      </c>
      <c r="E626" s="11" t="n">
        <v>0.0313</v>
      </c>
      <c r="F626" s="9" t="n">
        <v>344299947700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서흥 (008490)</t>
        </is>
      </c>
      <c r="B627" t="inlineStr">
        <is>
          <t>기타 화학제품 제조업</t>
        </is>
      </c>
      <c r="C627" s="7" t="n">
        <v>29650</v>
      </c>
      <c r="D627" s="5" t="n">
        <v>1050</v>
      </c>
      <c r="E627" s="13" t="n">
        <v>0.0367</v>
      </c>
      <c r="F627" s="7" t="n">
        <v>343024200450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에이블씨엔씨 (078520)</t>
        </is>
      </c>
      <c r="B628" s="8" t="inlineStr">
        <is>
          <t>기타 화학제품 제조업</t>
        </is>
      </c>
      <c r="C628" s="9" t="n">
        <v>13170</v>
      </c>
      <c r="D628" s="10" t="n">
        <v>560</v>
      </c>
      <c r="E628" s="11" t="n">
        <v>0.0444</v>
      </c>
      <c r="F628" s="9" t="n">
        <v>342606500370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14210</v>
      </c>
      <c r="D629" s="5" t="n">
        <v>20</v>
      </c>
      <c r="E629" s="13" t="n">
        <v>0.0014</v>
      </c>
      <c r="F629" s="7" t="n">
        <v>342378937250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22200</v>
      </c>
      <c r="D630" s="10" t="n">
        <v>-100</v>
      </c>
      <c r="E630" s="11" t="n">
        <v>-0.004500000000000001</v>
      </c>
      <c r="F630" s="9" t="n">
        <v>341724178200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한스바이오메드 (042520)</t>
        </is>
      </c>
      <c r="B631" t="inlineStr">
        <is>
          <t>의료용품 및 기타 의약 관련제품 제조업</t>
        </is>
      </c>
      <c r="C631" s="7" t="n">
        <v>23950</v>
      </c>
      <c r="D631" s="5" t="n">
        <v>550</v>
      </c>
      <c r="E631" s="13" t="n">
        <v>0.0235</v>
      </c>
      <c r="F631" s="7" t="n">
        <v>341559739650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엑스게이트 (356680)</t>
        </is>
      </c>
      <c r="B632" s="8" t="inlineStr">
        <is>
          <t>소프트웨어 개발 및 공급업</t>
        </is>
      </c>
      <c r="C632" s="9" t="n">
        <v>11920</v>
      </c>
      <c r="D632" s="10" t="n">
        <v>-80</v>
      </c>
      <c r="E632" s="11" t="n">
        <v>-0.0067</v>
      </c>
      <c r="F632" s="9" t="n">
        <v>340238424640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아세아시멘트 (183190)</t>
        </is>
      </c>
      <c r="B633" t="inlineStr">
        <is>
          <t>시멘트, 석회, 플라스터 및 그 제품 제조업</t>
        </is>
      </c>
      <c r="C633" s="7" t="n">
        <v>9440</v>
      </c>
      <c r="D633" s="5" t="n">
        <v>-10</v>
      </c>
      <c r="E633" s="13" t="n">
        <v>-0.0011</v>
      </c>
      <c r="F633" s="7" t="n">
        <v>339634887680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RF머트리얼즈 (327260)</t>
        </is>
      </c>
      <c r="B634" s="8" t="inlineStr">
        <is>
          <t>전자부품 제조업</t>
        </is>
      </c>
      <c r="C634" s="9" t="n">
        <v>37700</v>
      </c>
      <c r="D634" s="10" t="n">
        <v>-3150</v>
      </c>
      <c r="E634" s="11" t="n">
        <v>-0.0771</v>
      </c>
      <c r="F634" s="9" t="n">
        <v>339116589500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자이에스앤디 (317400)</t>
        </is>
      </c>
      <c r="B635" t="inlineStr">
        <is>
          <t>부동산 임대 및 공급업</t>
        </is>
      </c>
      <c r="C635" s="7" t="n">
        <v>8740</v>
      </c>
      <c r="D635" s="5" t="n">
        <v>-10</v>
      </c>
      <c r="E635" s="13" t="n">
        <v>-0.0011</v>
      </c>
      <c r="F635" s="7" t="n">
        <v>338959224800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16630</v>
      </c>
      <c r="D636" s="10" t="n">
        <v>190</v>
      </c>
      <c r="E636" s="11" t="n">
        <v>0.0116</v>
      </c>
      <c r="F636" s="9" t="n">
        <v>337691806660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208000</v>
      </c>
      <c r="D637" s="5" t="n">
        <v>-1500</v>
      </c>
      <c r="E637" s="13" t="n">
        <v>-0.0072</v>
      </c>
      <c r="F637" s="7" t="n">
        <v>336522368000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한솔아이원스 (114810)</t>
        </is>
      </c>
      <c r="B638" s="8" t="inlineStr">
        <is>
          <t>특수 목적용 기계 제조업</t>
        </is>
      </c>
      <c r="C638" s="9" t="n">
        <v>11930</v>
      </c>
      <c r="D638" s="10" t="n">
        <v>450</v>
      </c>
      <c r="E638" s="11" t="n">
        <v>0.0392</v>
      </c>
      <c r="F638" s="9" t="n">
        <v>335748065820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9110</v>
      </c>
      <c r="D639" s="5" t="n">
        <v>-40</v>
      </c>
      <c r="E639" s="13" t="n">
        <v>-0.0044</v>
      </c>
      <c r="F639" s="7" t="n">
        <v>334813516770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오킨스전자 (080580)</t>
        </is>
      </c>
      <c r="B640" s="8" t="inlineStr">
        <is>
          <t>전자부품 제조업</t>
        </is>
      </c>
      <c r="C640" s="9" t="n">
        <v>15800</v>
      </c>
      <c r="D640" s="10" t="n">
        <v>1850</v>
      </c>
      <c r="E640" s="11" t="n">
        <v>0.1326</v>
      </c>
      <c r="F640" s="9" t="n">
        <v>333237089000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비츠로넥스텍 (488900)</t>
        </is>
      </c>
      <c r="B641" t="inlineStr">
        <is>
          <t>항공기,우주선 및 부품 제조업</t>
        </is>
      </c>
      <c r="C641" s="7" t="n">
        <v>11480</v>
      </c>
      <c r="D641" s="5" t="n">
        <v>-110</v>
      </c>
      <c r="E641" s="13" t="n">
        <v>-0.0095</v>
      </c>
      <c r="F641" s="7" t="n">
        <v>332649565640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넥스트바이오메디컬 (389650)</t>
        </is>
      </c>
      <c r="B642" s="8" t="inlineStr">
        <is>
          <t>의료용 기기 제조업</t>
        </is>
      </c>
      <c r="C642" s="9" t="n">
        <v>40100</v>
      </c>
      <c r="D642" s="10" t="n">
        <v>-2550</v>
      </c>
      <c r="E642" s="11" t="n">
        <v>-0.05980000000000001</v>
      </c>
      <c r="F642" s="9" t="n">
        <v>331919168600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8560</v>
      </c>
      <c r="D643" s="5" t="n">
        <v>350</v>
      </c>
      <c r="E643" s="13" t="n">
        <v>0.0426</v>
      </c>
      <c r="F643" s="7" t="n">
        <v>331878364720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2945</v>
      </c>
      <c r="D644" s="10" t="n">
        <v>-170</v>
      </c>
      <c r="E644" s="11" t="n">
        <v>-0.0546</v>
      </c>
      <c r="F644" s="9" t="n">
        <v>331877636665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14690</v>
      </c>
      <c r="D645" s="5" t="n">
        <v>-70</v>
      </c>
      <c r="E645" s="13" t="n">
        <v>-0.004699999999999999</v>
      </c>
      <c r="F645" s="7" t="n">
        <v>331377651670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6640</v>
      </c>
      <c r="D646" s="10" t="n">
        <v>10</v>
      </c>
      <c r="E646" s="11" t="n">
        <v>0.0015</v>
      </c>
      <c r="F646" s="9" t="n">
        <v>330670725120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36400</v>
      </c>
      <c r="D647" s="5" t="n">
        <v>-700</v>
      </c>
      <c r="E647" s="13" t="n">
        <v>-0.0189</v>
      </c>
      <c r="F647" s="7" t="n">
        <v>329964034400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23050</v>
      </c>
      <c r="D648" s="10" t="n">
        <v>-200</v>
      </c>
      <c r="E648" s="11" t="n">
        <v>-0.0086</v>
      </c>
      <c r="F648" s="9" t="n">
        <v>329292300000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4970</v>
      </c>
      <c r="D649" s="5" t="n">
        <v>50</v>
      </c>
      <c r="E649" s="13" t="n">
        <v>0.0102</v>
      </c>
      <c r="F649" s="7" t="n">
        <v>327457540130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한라캐스트 (125490)</t>
        </is>
      </c>
      <c r="B650" s="8" t="inlineStr">
        <is>
          <t>자동차 신품 부품 제조업</t>
        </is>
      </c>
      <c r="C650" s="9" t="n">
        <v>8950</v>
      </c>
      <c r="D650" s="10" t="n">
        <v>-110</v>
      </c>
      <c r="E650" s="11" t="n">
        <v>-0.0121</v>
      </c>
      <c r="F650" s="9" t="n">
        <v>326696050400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서울바이오시스 (092190)</t>
        </is>
      </c>
      <c r="B651" t="inlineStr">
        <is>
          <t>반도체 제조업</t>
        </is>
      </c>
      <c r="C651" s="7" t="n">
        <v>7120</v>
      </c>
      <c r="D651" s="5" t="n">
        <v>10</v>
      </c>
      <c r="E651" s="13" t="n">
        <v>0.0014</v>
      </c>
      <c r="F651" s="7" t="n">
        <v>326582886960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삼양엔씨켐 (482630)</t>
        </is>
      </c>
      <c r="B652" s="8" t="inlineStr">
        <is>
          <t>기타 화학제품 제조업</t>
        </is>
      </c>
      <c r="C652" s="9" t="n">
        <v>14900</v>
      </c>
      <c r="D652" s="10" t="n">
        <v>0</v>
      </c>
      <c r="E652" s="11" t="n">
        <v>0</v>
      </c>
      <c r="F652" s="9" t="n">
        <v>326135372000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오이솔루션 (138080)</t>
        </is>
      </c>
      <c r="B653" t="inlineStr">
        <is>
          <t>통신 및 방송 장비 제조업</t>
        </is>
      </c>
      <c r="C653" s="7" t="n">
        <v>26250</v>
      </c>
      <c r="D653" s="5" t="n">
        <v>-1550</v>
      </c>
      <c r="E653" s="13" t="n">
        <v>-0.0558</v>
      </c>
      <c r="F653" s="7" t="n">
        <v>324916147500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4950</v>
      </c>
      <c r="D654" s="10" t="n">
        <v>20</v>
      </c>
      <c r="E654" s="11" t="n">
        <v>0.004099999999999999</v>
      </c>
      <c r="F654" s="9" t="n">
        <v>323586291600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애경산업 (018250)</t>
        </is>
      </c>
      <c r="B655" t="inlineStr">
        <is>
          <t>기타 화학제품 제조업</t>
        </is>
      </c>
      <c r="C655" s="7" t="n">
        <v>12220</v>
      </c>
      <c r="D655" s="5" t="n">
        <v>-30</v>
      </c>
      <c r="E655" s="13" t="n">
        <v>-0.0024</v>
      </c>
      <c r="F655" s="7" t="n">
        <v>322729405700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넥센 (005720)</t>
        </is>
      </c>
      <c r="B656" s="8" t="inlineStr">
        <is>
          <t>고무제품 제조업</t>
        </is>
      </c>
      <c r="C656" s="9" t="n">
        <v>6140</v>
      </c>
      <c r="D656" s="10" t="n">
        <v>-120</v>
      </c>
      <c r="E656" s="11" t="n">
        <v>-0.0192</v>
      </c>
      <c r="F656" s="9" t="n">
        <v>322620018780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진성티이씨 (036890)</t>
        </is>
      </c>
      <c r="B657" t="inlineStr">
        <is>
          <t>특수 목적용 기계 제조업</t>
        </is>
      </c>
      <c r="C657" s="7" t="n">
        <v>14640</v>
      </c>
      <c r="D657" s="5" t="n">
        <v>180</v>
      </c>
      <c r="E657" s="13" t="n">
        <v>0.0124</v>
      </c>
      <c r="F657" s="7" t="n">
        <v>322557600720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2325</v>
      </c>
      <c r="D658" s="10" t="n">
        <v>50</v>
      </c>
      <c r="E658" s="11" t="n">
        <v>0.022</v>
      </c>
      <c r="F658" s="9" t="n">
        <v>322137036300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휴온스글로벌 (084110)</t>
        </is>
      </c>
      <c r="B659" t="inlineStr">
        <is>
          <t>의약품 제조업</t>
        </is>
      </c>
      <c r="C659" s="7" t="n">
        <v>25350</v>
      </c>
      <c r="D659" s="5" t="n">
        <v>50</v>
      </c>
      <c r="E659" s="13" t="n">
        <v>0.002</v>
      </c>
      <c r="F659" s="7" t="n">
        <v>320926234200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일진홀딩스 (015860)</t>
        </is>
      </c>
      <c r="B660" s="8" t="inlineStr">
        <is>
          <t>기타 금융업</t>
        </is>
      </c>
      <c r="C660" s="9" t="n">
        <v>6490</v>
      </c>
      <c r="D660" s="10" t="n">
        <v>20</v>
      </c>
      <c r="E660" s="11" t="n">
        <v>0.0031</v>
      </c>
      <c r="F660" s="9" t="n">
        <v>320265164670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26700</v>
      </c>
      <c r="D661" s="5" t="n">
        <v>300</v>
      </c>
      <c r="E661" s="13" t="n">
        <v>0.0114</v>
      </c>
      <c r="F661" s="7" t="n">
        <v>319857055500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트리니티항공 (091810)</t>
        </is>
      </c>
      <c r="B662" s="8" t="inlineStr">
        <is>
          <t>항공 여객 운송업</t>
        </is>
      </c>
      <c r="C662" s="9" t="n">
        <v>626</v>
      </c>
      <c r="D662" s="10" t="n">
        <v>0</v>
      </c>
      <c r="E662" s="11" t="n">
        <v>0</v>
      </c>
      <c r="F662" s="9" t="n">
        <v>319592067334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한국알콜 (017890)</t>
        </is>
      </c>
      <c r="B663" t="inlineStr">
        <is>
          <t>기타 화학제품 제조업</t>
        </is>
      </c>
      <c r="C663" s="7" t="n">
        <v>15380</v>
      </c>
      <c r="D663" s="5" t="n">
        <v>870</v>
      </c>
      <c r="E663" s="13" t="n">
        <v>0.06</v>
      </c>
      <c r="F663" s="7" t="n">
        <v>317958522280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18570</v>
      </c>
      <c r="D664" s="10" t="n">
        <v>150</v>
      </c>
      <c r="E664" s="11" t="n">
        <v>0.008100000000000001</v>
      </c>
      <c r="F664" s="9" t="n">
        <v>317726757600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아세아제지 (002310)</t>
        </is>
      </c>
      <c r="B665" t="inlineStr">
        <is>
          <t>골판지, 종이 상자 및 종이용기 제조업</t>
        </is>
      </c>
      <c r="C665" s="7" t="n">
        <v>8040</v>
      </c>
      <c r="D665" s="5" t="n">
        <v>10</v>
      </c>
      <c r="E665" s="13" t="n">
        <v>0.0012</v>
      </c>
      <c r="F665" s="7" t="n">
        <v>317174060400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28150</v>
      </c>
      <c r="D666" s="10" t="n">
        <v>400</v>
      </c>
      <c r="E666" s="11" t="n">
        <v>0.0144</v>
      </c>
      <c r="F666" s="9" t="n">
        <v>316122529500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인탑스 (049070)</t>
        </is>
      </c>
      <c r="B667" t="inlineStr">
        <is>
          <t>통신 및 방송 장비 제조업</t>
        </is>
      </c>
      <c r="C667" s="7" t="n">
        <v>19100</v>
      </c>
      <c r="D667" s="5" t="n">
        <v>260</v>
      </c>
      <c r="E667" s="13" t="n">
        <v>0.0138</v>
      </c>
      <c r="F667" s="7" t="n">
        <v>314473993700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디아이티 (110990)</t>
        </is>
      </c>
      <c r="B668" s="8" t="inlineStr">
        <is>
          <t>특수 목적용 기계 제조업</t>
        </is>
      </c>
      <c r="C668" s="9" t="n">
        <v>16610</v>
      </c>
      <c r="D668" s="10" t="n">
        <v>120</v>
      </c>
      <c r="E668" s="11" t="n">
        <v>0.0073</v>
      </c>
      <c r="F668" s="9" t="n">
        <v>313929000000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광주신세계 (037710)</t>
        </is>
      </c>
      <c r="B669" t="inlineStr">
        <is>
          <t>종합 소매업</t>
        </is>
      </c>
      <c r="C669" s="7" t="n">
        <v>41075</v>
      </c>
      <c r="D669" s="5" t="n">
        <v>1925</v>
      </c>
      <c r="E669" s="13" t="n">
        <v>0.0492</v>
      </c>
      <c r="F669" s="7" t="n">
        <v>313286089900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DB (012030)</t>
        </is>
      </c>
      <c r="B670" s="8" t="inlineStr">
        <is>
          <t>컴퓨터 프로그래밍, 시스템 통합 및 관리업</t>
        </is>
      </c>
      <c r="C670" s="9" t="n">
        <v>1551</v>
      </c>
      <c r="D670" s="10" t="n">
        <v>-4</v>
      </c>
      <c r="E670" s="11" t="n">
        <v>-0.0026</v>
      </c>
      <c r="F670" s="9" t="n">
        <v>312020770083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한텍 (098070)</t>
        </is>
      </c>
      <c r="B671" t="inlineStr">
        <is>
          <t>구조용 금속제품, 탱크 및 증기발생기 제조업</t>
        </is>
      </c>
      <c r="C671" s="7" t="n">
        <v>28050</v>
      </c>
      <c r="D671" s="5" t="n">
        <v>600</v>
      </c>
      <c r="E671" s="13" t="n">
        <v>0.0219</v>
      </c>
      <c r="F671" s="7" t="n">
        <v>311948005050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LX하우시스 (108670)</t>
        </is>
      </c>
      <c r="B672" s="8" t="inlineStr">
        <is>
          <t>플라스틱제품 제조업</t>
        </is>
      </c>
      <c r="C672" s="9" t="n">
        <v>34700</v>
      </c>
      <c r="D672" s="10" t="n">
        <v>200</v>
      </c>
      <c r="E672" s="11" t="n">
        <v>0.0058</v>
      </c>
      <c r="F672" s="9" t="n">
        <v>311178149000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퍼시스 (016800)</t>
        </is>
      </c>
      <c r="B673" t="inlineStr">
        <is>
          <t>가구 제조업</t>
        </is>
      </c>
      <c r="C673" s="7" t="n">
        <v>26950</v>
      </c>
      <c r="D673" s="5" t="n">
        <v>150</v>
      </c>
      <c r="E673" s="13" t="n">
        <v>0.005600000000000001</v>
      </c>
      <c r="F673" s="7" t="n">
        <v>309925000000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노바렉스 (194700)</t>
        </is>
      </c>
      <c r="B674" s="8" t="inlineStr">
        <is>
          <t>기타 식품 제조업</t>
        </is>
      </c>
      <c r="C674" s="9" t="n">
        <v>16940</v>
      </c>
      <c r="D674" s="10" t="n">
        <v>140</v>
      </c>
      <c r="E674" s="11" t="n">
        <v>0.0083</v>
      </c>
      <c r="F674" s="9" t="n">
        <v>309237125120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퍼스텍 (010820)</t>
        </is>
      </c>
      <c r="B675" t="inlineStr">
        <is>
          <t>무기 및 총포탄 제조업</t>
        </is>
      </c>
      <c r="C675" s="7" t="n">
        <v>6330</v>
      </c>
      <c r="D675" s="5" t="n">
        <v>-170</v>
      </c>
      <c r="E675" s="13" t="n">
        <v>-0.0262</v>
      </c>
      <c r="F675" s="7" t="n">
        <v>308726367540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이뮨온시아 (424870)</t>
        </is>
      </c>
      <c r="B676" s="8" t="inlineStr">
        <is>
          <t>자연과학 및 공학 연구개발업</t>
        </is>
      </c>
      <c r="C676" s="9" t="n">
        <v>3380</v>
      </c>
      <c r="D676" s="10" t="n">
        <v>-15</v>
      </c>
      <c r="E676" s="11" t="n">
        <v>-0.0044</v>
      </c>
      <c r="F676" s="9" t="n">
        <v>308500269220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매커스 (093520)</t>
        </is>
      </c>
      <c r="B677" t="inlineStr">
        <is>
          <t>기계장비 및 관련 물품 도매업</t>
        </is>
      </c>
      <c r="C677" s="7" t="n">
        <v>25750</v>
      </c>
      <c r="D677" s="5" t="n">
        <v>700</v>
      </c>
      <c r="E677" s="13" t="n">
        <v>0.0279</v>
      </c>
      <c r="F677" s="7" t="n">
        <v>306472302750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인투셀 (287840)</t>
        </is>
      </c>
      <c r="B678" s="8" t="inlineStr">
        <is>
          <t>자연과학 및 공학 연구개발업</t>
        </is>
      </c>
      <c r="C678" s="9" t="n">
        <v>20400</v>
      </c>
      <c r="D678" s="10" t="n">
        <v>480</v>
      </c>
      <c r="E678" s="11" t="n">
        <v>0.0241</v>
      </c>
      <c r="F678" s="9" t="n">
        <v>306447984000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콜마비앤에이치 (200130)</t>
        </is>
      </c>
      <c r="B679" t="inlineStr">
        <is>
          <t>기초 의약물질 제조업</t>
        </is>
      </c>
      <c r="C679" s="7" t="n">
        <v>10390</v>
      </c>
      <c r="D679" s="5" t="n">
        <v>940</v>
      </c>
      <c r="E679" s="13" t="n">
        <v>0.09949999999999999</v>
      </c>
      <c r="F679" s="7" t="n">
        <v>305627647620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AP시스템 (265520)</t>
        </is>
      </c>
      <c r="B680" s="8" t="inlineStr">
        <is>
          <t>특수 목적용 기계 제조업</t>
        </is>
      </c>
      <c r="C680" s="9" t="n">
        <v>20300</v>
      </c>
      <c r="D680" s="10" t="n">
        <v>-100</v>
      </c>
      <c r="E680" s="11" t="n">
        <v>-0.0049</v>
      </c>
      <c r="F680" s="9" t="n">
        <v>305531666300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동국홀딩스 (001230)</t>
        </is>
      </c>
      <c r="B681" t="inlineStr">
        <is>
          <t>기타 금융업</t>
        </is>
      </c>
      <c r="C681" s="7" t="n">
        <v>1953</v>
      </c>
      <c r="D681" s="5" t="n">
        <v>-7</v>
      </c>
      <c r="E681" s="13" t="n">
        <v>-0.0036</v>
      </c>
      <c r="F681" s="7" t="n">
        <v>303706567395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8110</v>
      </c>
      <c r="D682" s="10" t="n">
        <v>-30</v>
      </c>
      <c r="E682" s="11" t="n">
        <v>-0.0037</v>
      </c>
      <c r="F682" s="9" t="n">
        <v>303673037810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화신 (010690)</t>
        </is>
      </c>
      <c r="B683" t="inlineStr">
        <is>
          <t>자동차 신품 부품 제조업</t>
        </is>
      </c>
      <c r="C683" s="7" t="n">
        <v>8690</v>
      </c>
      <c r="D683" s="5" t="n">
        <v>100</v>
      </c>
      <c r="E683" s="13" t="n">
        <v>0.0116</v>
      </c>
      <c r="F683" s="7" t="n">
        <v>303458362900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제이브이엠 (054950)</t>
        </is>
      </c>
      <c r="B684" s="8" t="inlineStr">
        <is>
          <t>일반 목적용 기계 제조업</t>
        </is>
      </c>
      <c r="C684" s="9" t="n">
        <v>25050</v>
      </c>
      <c r="D684" s="10" t="n">
        <v>100</v>
      </c>
      <c r="E684" s="11" t="n">
        <v>0.004</v>
      </c>
      <c r="F684" s="9" t="n">
        <v>302851794600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4495</v>
      </c>
      <c r="D685" s="5" t="n">
        <v>20</v>
      </c>
      <c r="E685" s="13" t="n">
        <v>0.004500000000000001</v>
      </c>
      <c r="F685" s="7" t="n">
        <v>302212469850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18430</v>
      </c>
      <c r="D686" s="10" t="n">
        <v>1100</v>
      </c>
      <c r="E686" s="11" t="n">
        <v>0.0635</v>
      </c>
      <c r="F686" s="9" t="n">
        <v>302127781800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4665</v>
      </c>
      <c r="D687" s="5" t="n">
        <v>125</v>
      </c>
      <c r="E687" s="13" t="n">
        <v>0.0275</v>
      </c>
      <c r="F687" s="7" t="n">
        <v>300968003025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13310</v>
      </c>
      <c r="D688" s="10" t="n">
        <v>390</v>
      </c>
      <c r="E688" s="11" t="n">
        <v>0.0302</v>
      </c>
      <c r="F688" s="9" t="n">
        <v>300908393830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우진 (105840)</t>
        </is>
      </c>
      <c r="B689" t="inlineStr">
        <is>
          <t>측정, 시험, 항해, 제어 및 기타 정밀기기 제조업; 광학기기 제외</t>
        </is>
      </c>
      <c r="C689" s="7" t="n">
        <v>14850</v>
      </c>
      <c r="D689" s="5" t="n">
        <v>-320</v>
      </c>
      <c r="E689" s="13" t="n">
        <v>-0.0211</v>
      </c>
      <c r="F689" s="7" t="n">
        <v>299935399500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4050</v>
      </c>
      <c r="D690" s="10" t="n">
        <v>105</v>
      </c>
      <c r="E690" s="11" t="n">
        <v>0.0266</v>
      </c>
      <c r="F690" s="9" t="n">
        <v>299396015100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롯데이노베이트 (286940)</t>
        </is>
      </c>
      <c r="B691" t="inlineStr">
        <is>
          <t>컴퓨터 프로그래밍, 시스템 통합 및 관리업</t>
        </is>
      </c>
      <c r="C691" s="7" t="n">
        <v>19670</v>
      </c>
      <c r="D691" s="5" t="n">
        <v>310</v>
      </c>
      <c r="E691" s="13" t="n">
        <v>0.016</v>
      </c>
      <c r="F691" s="7" t="n">
        <v>297594648890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HEM파마 (376270)</t>
        </is>
      </c>
      <c r="B692" s="8" t="inlineStr">
        <is>
          <t>자연과학 및 공학 연구개발업</t>
        </is>
      </c>
      <c r="C692" s="9" t="n">
        <v>41150</v>
      </c>
      <c r="D692" s="10" t="n">
        <v>-950</v>
      </c>
      <c r="E692" s="11" t="n">
        <v>-0.0226</v>
      </c>
      <c r="F692" s="9" t="n">
        <v>297067899050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두산2우B (000157)</t>
        </is>
      </c>
      <c r="B693" t="inlineStr">
        <is>
          <t>미분류</t>
        </is>
      </c>
      <c r="C693" s="7" t="n">
        <v>332500</v>
      </c>
      <c r="D693" s="5" t="n">
        <v>-8000</v>
      </c>
      <c r="E693" s="13" t="n">
        <v>-0.0235</v>
      </c>
      <c r="F693" s="7" t="n">
        <v>296935135000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사조대림 (003960)</t>
        </is>
      </c>
      <c r="B694" s="8" t="inlineStr">
        <is>
          <t>수산물 가공 및 저장 처리업</t>
        </is>
      </c>
      <c r="C694" s="9" t="n">
        <v>32400</v>
      </c>
      <c r="D694" s="10" t="n">
        <v>200</v>
      </c>
      <c r="E694" s="11" t="n">
        <v>0.0062</v>
      </c>
      <c r="F694" s="9" t="n">
        <v>296928730800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19650</v>
      </c>
      <c r="D695" s="5" t="n">
        <v>-10</v>
      </c>
      <c r="E695" s="13" t="n">
        <v>-0.0005</v>
      </c>
      <c r="F695" s="7" t="n">
        <v>296901399900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송원산업 (004430)</t>
        </is>
      </c>
      <c r="B696" s="8" t="inlineStr">
        <is>
          <t>기타 화학제품 제조업</t>
        </is>
      </c>
      <c r="C696" s="9" t="n">
        <v>12350</v>
      </c>
      <c r="D696" s="10" t="n">
        <v>-240</v>
      </c>
      <c r="E696" s="11" t="n">
        <v>-0.0191</v>
      </c>
      <c r="F696" s="9" t="n">
        <v>296400000000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폰드그룹 (472850)</t>
        </is>
      </c>
      <c r="B697" t="inlineStr">
        <is>
          <t>섬유, 의복, 신발 및 가죽제품 소매업</t>
        </is>
      </c>
      <c r="C697" s="7" t="n">
        <v>5130</v>
      </c>
      <c r="D697" s="5" t="n">
        <v>-100</v>
      </c>
      <c r="E697" s="13" t="n">
        <v>-0.0191</v>
      </c>
      <c r="F697" s="7" t="n">
        <v>295342574760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TYM (002900)</t>
        </is>
      </c>
      <c r="B698" s="8" t="inlineStr">
        <is>
          <t>특수 목적용 기계 제조업</t>
        </is>
      </c>
      <c r="C698" s="9" t="n">
        <v>7130</v>
      </c>
      <c r="D698" s="10" t="n">
        <v>250</v>
      </c>
      <c r="E698" s="11" t="n">
        <v>0.0363</v>
      </c>
      <c r="F698" s="9" t="n">
        <v>295182000000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대한제강 (084010)</t>
        </is>
      </c>
      <c r="B699" t="inlineStr">
        <is>
          <t>1차 철강 제조업</t>
        </is>
      </c>
      <c r="C699" s="7" t="n">
        <v>8530</v>
      </c>
      <c r="D699" s="5" t="n">
        <v>-20</v>
      </c>
      <c r="E699" s="13" t="n">
        <v>-0.0023</v>
      </c>
      <c r="F699" s="7" t="n">
        <v>293189713880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GRT (900290)</t>
        </is>
      </c>
      <c r="B700" s="8" t="inlineStr">
        <is>
          <t>기타 금융업</t>
        </is>
      </c>
      <c r="C700" s="9" t="n">
        <v>3580</v>
      </c>
      <c r="D700" s="10" t="n">
        <v>-20</v>
      </c>
      <c r="E700" s="11" t="n">
        <v>-0.005600000000000001</v>
      </c>
      <c r="F700" s="9" t="n">
        <v>292844000000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유나이티드제약 (033270)</t>
        </is>
      </c>
      <c r="B701" t="inlineStr">
        <is>
          <t>의약품 제조업</t>
        </is>
      </c>
      <c r="C701" s="7" t="n">
        <v>18400</v>
      </c>
      <c r="D701" s="5" t="n">
        <v>50</v>
      </c>
      <c r="E701" s="13" t="n">
        <v>0.0027</v>
      </c>
      <c r="F701" s="7" t="n">
        <v>292758260000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남해화학 (025860)</t>
        </is>
      </c>
      <c r="B702" s="8" t="inlineStr">
        <is>
          <t>비료, 농약 및 살균, 살충제 제조업</t>
        </is>
      </c>
      <c r="C702" s="9" t="n">
        <v>5880</v>
      </c>
      <c r="D702" s="10" t="n">
        <v>0</v>
      </c>
      <c r="E702" s="11" t="n">
        <v>0</v>
      </c>
      <c r="F702" s="9" t="n">
        <v>292111596840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1155</v>
      </c>
      <c r="D703" s="5" t="n">
        <v>4</v>
      </c>
      <c r="E703" s="13" t="n">
        <v>0.0035</v>
      </c>
      <c r="F703" s="7" t="n">
        <v>291625060650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효성화학 (298000)</t>
        </is>
      </c>
      <c r="B704" s="8" t="inlineStr">
        <is>
          <t>기초 화학물질 제조업</t>
        </is>
      </c>
      <c r="C704" s="9" t="n">
        <v>76900</v>
      </c>
      <c r="D704" s="10" t="n">
        <v>4400</v>
      </c>
      <c r="E704" s="11" t="n">
        <v>0.0607</v>
      </c>
      <c r="F704" s="9" t="n">
        <v>291590265900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하림 (136480)</t>
        </is>
      </c>
      <c r="B705" t="inlineStr">
        <is>
          <t>도축, 육류 가공 및 저장 처리업</t>
        </is>
      </c>
      <c r="C705" s="7" t="n">
        <v>2745</v>
      </c>
      <c r="D705" s="5" t="n">
        <v>15</v>
      </c>
      <c r="E705" s="13" t="n">
        <v>0.005500000000000001</v>
      </c>
      <c r="F705" s="7" t="n">
        <v>291545631990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CJ프레시웨이 (051500)</t>
        </is>
      </c>
      <c r="B706" s="8" t="inlineStr">
        <is>
          <t>음·식료품 및 담배 도매업</t>
        </is>
      </c>
      <c r="C706" s="9" t="n">
        <v>24550</v>
      </c>
      <c r="D706" s="10" t="n">
        <v>550</v>
      </c>
      <c r="E706" s="11" t="n">
        <v>0.0229</v>
      </c>
      <c r="F706" s="9" t="n">
        <v>291447436300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19610</v>
      </c>
      <c r="D707" s="5" t="n">
        <v>-130</v>
      </c>
      <c r="E707" s="13" t="n">
        <v>-0.0066</v>
      </c>
      <c r="F707" s="7" t="n">
        <v>291291960160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제우스 (079370)</t>
        </is>
      </c>
      <c r="B708" s="8" t="inlineStr">
        <is>
          <t>특수 목적용 기계 제조업</t>
        </is>
      </c>
      <c r="C708" s="9" t="n">
        <v>9370</v>
      </c>
      <c r="D708" s="10" t="n">
        <v>50</v>
      </c>
      <c r="E708" s="11" t="n">
        <v>0.0054</v>
      </c>
      <c r="F708" s="9" t="n">
        <v>290629196300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5800</v>
      </c>
      <c r="D709" s="5" t="n">
        <v>-20</v>
      </c>
      <c r="E709" s="13" t="n">
        <v>-0.0034</v>
      </c>
      <c r="F709" s="7" t="n">
        <v>290000000000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셀바스AI (108860)</t>
        </is>
      </c>
      <c r="B710" s="8" t="inlineStr">
        <is>
          <t>소프트웨어 개발 및 공급업</t>
        </is>
      </c>
      <c r="C710" s="9" t="n">
        <v>10760</v>
      </c>
      <c r="D710" s="10" t="n">
        <v>-140</v>
      </c>
      <c r="E710" s="11" t="n">
        <v>-0.0128</v>
      </c>
      <c r="F710" s="9" t="n">
        <v>289603140400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7960</v>
      </c>
      <c r="D711" s="5" t="n">
        <v>10</v>
      </c>
      <c r="E711" s="13" t="n">
        <v>0.0013</v>
      </c>
      <c r="F711" s="7" t="n">
        <v>288251802480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골프존홀딩스 (121440)</t>
        </is>
      </c>
      <c r="B712" s="8" t="inlineStr">
        <is>
          <t>상품 중개업</t>
        </is>
      </c>
      <c r="C712" s="9" t="n">
        <v>6720</v>
      </c>
      <c r="D712" s="10" t="n">
        <v>-40</v>
      </c>
      <c r="E712" s="11" t="n">
        <v>-0.0059</v>
      </c>
      <c r="F712" s="9" t="n">
        <v>287863416960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한국자산신탁 (123890)</t>
        </is>
      </c>
      <c r="B713" t="inlineStr">
        <is>
          <t>신탁업 및 집합투자업</t>
        </is>
      </c>
      <c r="C713" s="7" t="n">
        <v>2350</v>
      </c>
      <c r="D713" s="5" t="n">
        <v>30</v>
      </c>
      <c r="E713" s="13" t="n">
        <v>0.0129</v>
      </c>
      <c r="F713" s="7" t="n">
        <v>287578726100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8730</v>
      </c>
      <c r="D714" s="10" t="n">
        <v>-10</v>
      </c>
      <c r="E714" s="11" t="n">
        <v>-0.0011</v>
      </c>
      <c r="F714" s="9" t="n">
        <v>286338377880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4755</v>
      </c>
      <c r="D715" s="5" t="n">
        <v>0</v>
      </c>
      <c r="E715" s="13" t="n">
        <v>0</v>
      </c>
      <c r="F715" s="7" t="n">
        <v>285300000000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아이엠바이오로직스 (493280)</t>
        </is>
      </c>
      <c r="B716" s="8" t="inlineStr">
        <is>
          <t>자연과학 및 공학 연구개발업</t>
        </is>
      </c>
      <c r="C716" s="9" t="n">
        <v>19140</v>
      </c>
      <c r="D716" s="10" t="n">
        <v>-110</v>
      </c>
      <c r="E716" s="11" t="n">
        <v>-0.005699999999999999</v>
      </c>
      <c r="F716" s="9" t="n">
        <v>283971547860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헥토파이낸셜 (234340)</t>
        </is>
      </c>
      <c r="B717" t="inlineStr">
        <is>
          <t>금융 지원 서비스업</t>
        </is>
      </c>
      <c r="C717" s="7" t="n">
        <v>20300</v>
      </c>
      <c r="D717" s="5" t="n">
        <v>-450</v>
      </c>
      <c r="E717" s="13" t="n">
        <v>-0.0217</v>
      </c>
      <c r="F717" s="7" t="n">
        <v>283604316800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10270</v>
      </c>
      <c r="D718" s="10" t="n">
        <v>140</v>
      </c>
      <c r="E718" s="11" t="n">
        <v>0.0138</v>
      </c>
      <c r="F718" s="9" t="n">
        <v>282984037180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KG에코솔루션 (151860)</t>
        </is>
      </c>
      <c r="B719" t="inlineStr">
        <is>
          <t>자동차 차체나 트레일러 제조업</t>
        </is>
      </c>
      <c r="C719" s="7" t="n">
        <v>5910</v>
      </c>
      <c r="D719" s="5" t="n">
        <v>50</v>
      </c>
      <c r="E719" s="13" t="n">
        <v>0.008500000000000001</v>
      </c>
      <c r="F719" s="7" t="n">
        <v>281333741820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한국공항 (005430)</t>
        </is>
      </c>
      <c r="B720" s="8" t="inlineStr">
        <is>
          <t>기타 운송관련 서비스업</t>
        </is>
      </c>
      <c r="C720" s="9" t="n">
        <v>88800</v>
      </c>
      <c r="D720" s="10" t="n">
        <v>-3600</v>
      </c>
      <c r="E720" s="11" t="n">
        <v>-0.039</v>
      </c>
      <c r="F720" s="9" t="n">
        <v>281172324000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저스템 (417840)</t>
        </is>
      </c>
      <c r="B721" t="inlineStr">
        <is>
          <t>특수 목적용 기계 제조업</t>
        </is>
      </c>
      <c r="C721" s="7" t="n">
        <v>12290</v>
      </c>
      <c r="D721" s="5" t="n">
        <v>540</v>
      </c>
      <c r="E721" s="13" t="n">
        <v>0.046</v>
      </c>
      <c r="F721" s="7" t="n">
        <v>281064692490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진에어 (272450)</t>
        </is>
      </c>
      <c r="B722" s="8" t="inlineStr">
        <is>
          <t>항공 여객 운송업</t>
        </is>
      </c>
      <c r="C722" s="9" t="n">
        <v>5380</v>
      </c>
      <c r="D722" s="10" t="n">
        <v>-90</v>
      </c>
      <c r="E722" s="11" t="n">
        <v>-0.0165</v>
      </c>
      <c r="F722" s="9" t="n">
        <v>280836000000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56700</v>
      </c>
      <c r="D723" s="5" t="n">
        <v>300</v>
      </c>
      <c r="E723" s="13" t="n">
        <v>0.0053</v>
      </c>
      <c r="F723" s="7" t="n">
        <v>280665000000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에이유브랜즈 (481070)</t>
        </is>
      </c>
      <c r="B724" s="8" t="inlineStr">
        <is>
          <t>섬유, 의복, 신발 및 가죽제품 소매업</t>
        </is>
      </c>
      <c r="C724" s="9" t="n">
        <v>19480</v>
      </c>
      <c r="D724" s="10" t="n">
        <v>560</v>
      </c>
      <c r="E724" s="11" t="n">
        <v>0.0296</v>
      </c>
      <c r="F724" s="9" t="n">
        <v>279153270000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씨앤씨인터내셔널 (352480)</t>
        </is>
      </c>
      <c r="B725" t="inlineStr">
        <is>
          <t>기타 화학제품 제조업</t>
        </is>
      </c>
      <c r="C725" s="7" t="n">
        <v>20450</v>
      </c>
      <c r="D725" s="5" t="n">
        <v>100</v>
      </c>
      <c r="E725" s="13" t="n">
        <v>0.0049</v>
      </c>
      <c r="F725" s="7" t="n">
        <v>278731475450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케이프 (064820)</t>
        </is>
      </c>
      <c r="B726" s="8" t="inlineStr">
        <is>
          <t>선박 및 보트 건조업</t>
        </is>
      </c>
      <c r="C726" s="9" t="n">
        <v>9030</v>
      </c>
      <c r="D726" s="10" t="n">
        <v>-120</v>
      </c>
      <c r="E726" s="11" t="n">
        <v>-0.0131</v>
      </c>
      <c r="F726" s="9" t="n">
        <v>278667741450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더블유씨피 (393890)</t>
        </is>
      </c>
      <c r="B727" t="inlineStr">
        <is>
          <t>일차전지 및 이차전지 제조업</t>
        </is>
      </c>
      <c r="C727" s="7" t="n">
        <v>8230</v>
      </c>
      <c r="D727" s="5" t="n">
        <v>-230</v>
      </c>
      <c r="E727" s="13" t="n">
        <v>-0.0272</v>
      </c>
      <c r="F727" s="7" t="n">
        <v>278529075120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S-Oil우 (010955)</t>
        </is>
      </c>
      <c r="B728" s="8" t="inlineStr">
        <is>
          <t>미분류</t>
        </is>
      </c>
      <c r="C728" s="9" t="n">
        <v>69200</v>
      </c>
      <c r="D728" s="10" t="n">
        <v>3200</v>
      </c>
      <c r="E728" s="11" t="n">
        <v>0.04849999999999999</v>
      </c>
      <c r="F728" s="9" t="n">
        <v>278317348400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스맥 (099440)</t>
        </is>
      </c>
      <c r="B729" t="inlineStr">
        <is>
          <t>특수 목적용 기계 제조업</t>
        </is>
      </c>
      <c r="C729" s="7" t="n">
        <v>4070</v>
      </c>
      <c r="D729" s="5" t="n">
        <v>40</v>
      </c>
      <c r="E729" s="13" t="n">
        <v>0.009899999999999999</v>
      </c>
      <c r="F729" s="7" t="n">
        <v>277750613580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삼영전자 (005680)</t>
        </is>
      </c>
      <c r="B730" s="8" t="inlineStr">
        <is>
          <t>전자부품 제조업</t>
        </is>
      </c>
      <c r="C730" s="9" t="n">
        <v>13840</v>
      </c>
      <c r="D730" s="10" t="n">
        <v>-90</v>
      </c>
      <c r="E730" s="11" t="n">
        <v>-0.006500000000000001</v>
      </c>
      <c r="F730" s="9" t="n">
        <v>276800000000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아스플로 (159010)</t>
        </is>
      </c>
      <c r="B731" t="inlineStr">
        <is>
          <t>일반 목적용 기계 제조업</t>
        </is>
      </c>
      <c r="C731" s="7" t="n">
        <v>20750</v>
      </c>
      <c r="D731" s="5" t="n">
        <v>550</v>
      </c>
      <c r="E731" s="13" t="n">
        <v>0.0272</v>
      </c>
      <c r="F731" s="7" t="n">
        <v>276695834250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펨트론 (168360)</t>
        </is>
      </c>
      <c r="B732" s="8" t="inlineStr">
        <is>
          <t>특수 목적용 기계 제조업</t>
        </is>
      </c>
      <c r="C732" s="9" t="n">
        <v>12320</v>
      </c>
      <c r="D732" s="10" t="n">
        <v>100</v>
      </c>
      <c r="E732" s="11" t="n">
        <v>0.008199999999999999</v>
      </c>
      <c r="F732" s="9" t="n">
        <v>275876302240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20650</v>
      </c>
      <c r="D733" s="5" t="n">
        <v>200</v>
      </c>
      <c r="E733" s="13" t="n">
        <v>0.0098</v>
      </c>
      <c r="F733" s="7" t="n">
        <v>274645000000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사조산업 (007160)</t>
        </is>
      </c>
      <c r="B734" s="8" t="inlineStr">
        <is>
          <t>수산물 가공 및 저장 처리업</t>
        </is>
      </c>
      <c r="C734" s="9" t="n">
        <v>54600</v>
      </c>
      <c r="D734" s="10" t="n">
        <v>300</v>
      </c>
      <c r="E734" s="11" t="n">
        <v>0.005500000000000001</v>
      </c>
      <c r="F734" s="9" t="n">
        <v>273000000000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3530</v>
      </c>
      <c r="D735" s="5" t="n">
        <v>65</v>
      </c>
      <c r="E735" s="13" t="n">
        <v>0.0188</v>
      </c>
      <c r="F735" s="7" t="n">
        <v>272907346390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10390</v>
      </c>
      <c r="D736" s="10" t="n">
        <v>-170</v>
      </c>
      <c r="E736" s="11" t="n">
        <v>-0.0161</v>
      </c>
      <c r="F736" s="9" t="n">
        <v>272360311830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8140</v>
      </c>
      <c r="D737" s="5" t="n">
        <v>60</v>
      </c>
      <c r="E737" s="13" t="n">
        <v>0.0074</v>
      </c>
      <c r="F737" s="7" t="n">
        <v>272110757600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강스템바이오텍 (217730)</t>
        </is>
      </c>
      <c r="B738" s="8" t="inlineStr">
        <is>
          <t>기초 의약물질 제조업</t>
        </is>
      </c>
      <c r="C738" s="9" t="n">
        <v>2860</v>
      </c>
      <c r="D738" s="10" t="n">
        <v>170</v>
      </c>
      <c r="E738" s="11" t="n">
        <v>0.06320000000000001</v>
      </c>
      <c r="F738" s="9" t="n">
        <v>268994866140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티앤엘 (340570)</t>
        </is>
      </c>
      <c r="B739" t="inlineStr">
        <is>
          <t>의료용품 및 기타 의약 관련제품 제조업</t>
        </is>
      </c>
      <c r="C739" s="7" t="n">
        <v>33050</v>
      </c>
      <c r="D739" s="5" t="n">
        <v>-250</v>
      </c>
      <c r="E739" s="13" t="n">
        <v>-0.0075</v>
      </c>
      <c r="F739" s="7" t="n">
        <v>268630400000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14980</v>
      </c>
      <c r="D741" s="5" t="n">
        <v>360</v>
      </c>
      <c r="E741" s="13" t="n">
        <v>0.0246</v>
      </c>
      <c r="F741" s="7" t="n">
        <v>268386548500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11240</v>
      </c>
      <c r="D742" s="10" t="n">
        <v>-60</v>
      </c>
      <c r="E742" s="11" t="n">
        <v>-0.0053</v>
      </c>
      <c r="F742" s="9" t="n">
        <v>266134448080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미창석유 (003650)</t>
        </is>
      </c>
      <c r="B743" t="inlineStr">
        <is>
          <t>석유 정제품 제조업</t>
        </is>
      </c>
      <c r="C743" s="7" t="n">
        <v>152900</v>
      </c>
      <c r="D743" s="5" t="n">
        <v>2900</v>
      </c>
      <c r="E743" s="13" t="n">
        <v>0.0193</v>
      </c>
      <c r="F743" s="7" t="n">
        <v>265995848800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17200</v>
      </c>
      <c r="D744" s="10" t="n">
        <v>800</v>
      </c>
      <c r="E744" s="11" t="n">
        <v>0.0488</v>
      </c>
      <c r="F744" s="9" t="n">
        <v>265755738000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삼양컴텍 (484590)</t>
        </is>
      </c>
      <c r="B746" s="8" t="inlineStr">
        <is>
          <t>무기 및 총포탄 제조업</t>
        </is>
      </c>
      <c r="C746" s="9" t="n">
        <v>6440</v>
      </c>
      <c r="D746" s="10" t="n">
        <v>-120</v>
      </c>
      <c r="E746" s="11" t="n">
        <v>-0.0183</v>
      </c>
      <c r="F746" s="9" t="n">
        <v>265395298000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34350</v>
      </c>
      <c r="D747" s="5" t="n">
        <v>-150</v>
      </c>
      <c r="E747" s="13" t="n">
        <v>-0.0043</v>
      </c>
      <c r="F747" s="7" t="n">
        <v>263245965300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데브시스터즈 (194480)</t>
        </is>
      </c>
      <c r="B748" s="8" t="inlineStr">
        <is>
          <t>소프트웨어 개발 및 공급업</t>
        </is>
      </c>
      <c r="C748" s="9" t="n">
        <v>21650</v>
      </c>
      <c r="D748" s="10" t="n">
        <v>-800</v>
      </c>
      <c r="E748" s="11" t="n">
        <v>-0.0356</v>
      </c>
      <c r="F748" s="9" t="n">
        <v>262596097500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DXVX (180400)</t>
        </is>
      </c>
      <c r="B749" t="inlineStr">
        <is>
          <t>기타 과학기술 서비스업</t>
        </is>
      </c>
      <c r="C749" s="7" t="n">
        <v>2660</v>
      </c>
      <c r="D749" s="5" t="n">
        <v>-100</v>
      </c>
      <c r="E749" s="13" t="n">
        <v>-0.0362</v>
      </c>
      <c r="F749" s="7" t="n">
        <v>261822289120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인피니트헬스케어 (071200)</t>
        </is>
      </c>
      <c r="B750" s="8" t="inlineStr">
        <is>
          <t>소프트웨어 개발 및 공급업</t>
        </is>
      </c>
      <c r="C750" s="9" t="n">
        <v>10700</v>
      </c>
      <c r="D750" s="10" t="n">
        <v>20</v>
      </c>
      <c r="E750" s="11" t="n">
        <v>0.0019</v>
      </c>
      <c r="F750" s="9" t="n">
        <v>261042100600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오픈엣지테크놀로지 (394280)</t>
        </is>
      </c>
      <c r="B751" t="inlineStr">
        <is>
          <t>소프트웨어 개발 및 공급업</t>
        </is>
      </c>
      <c r="C751" s="7" t="n">
        <v>9880</v>
      </c>
      <c r="D751" s="5" t="n">
        <v>-240</v>
      </c>
      <c r="E751" s="13" t="n">
        <v>-0.0237</v>
      </c>
      <c r="F751" s="7" t="n">
        <v>260303716400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SAMG엔터 (419530)</t>
        </is>
      </c>
      <c r="B752" s="8" t="inlineStr">
        <is>
          <t>영화, 비디오물, 방송프로그램 제작 및 배급업</t>
        </is>
      </c>
      <c r="C752" s="9" t="n">
        <v>25500</v>
      </c>
      <c r="D752" s="10" t="n">
        <v>-650</v>
      </c>
      <c r="E752" s="11" t="n">
        <v>-0.0249</v>
      </c>
      <c r="F752" s="9" t="n">
        <v>260287093500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큐라클 (365270)</t>
        </is>
      </c>
      <c r="B753" t="inlineStr">
        <is>
          <t>자연과학 및 공학 연구개발업</t>
        </is>
      </c>
      <c r="C753" s="7" t="n">
        <v>11700</v>
      </c>
      <c r="D753" s="5" t="n">
        <v>0</v>
      </c>
      <c r="E753" s="13" t="n">
        <v>0</v>
      </c>
      <c r="F753" s="7" t="n">
        <v>259236806400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이노스페이스 (462350)</t>
        </is>
      </c>
      <c r="B754" s="8" t="inlineStr">
        <is>
          <t>항공기,우주선 및 부품 제조업</t>
        </is>
      </c>
      <c r="C754" s="9" t="n">
        <v>7650</v>
      </c>
      <c r="D754" s="10" t="n">
        <v>-40</v>
      </c>
      <c r="E754" s="11" t="n">
        <v>-0.0052</v>
      </c>
      <c r="F754" s="9" t="n">
        <v>259194025800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뉴로메카 (348340)</t>
        </is>
      </c>
      <c r="B755" t="inlineStr">
        <is>
          <t>특수 목적용 기계 제조업</t>
        </is>
      </c>
      <c r="C755" s="7" t="n">
        <v>20850</v>
      </c>
      <c r="D755" s="5" t="n">
        <v>150</v>
      </c>
      <c r="E755" s="13" t="n">
        <v>0.0072</v>
      </c>
      <c r="F755" s="7" t="n">
        <v>258730798350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에스바이오메딕스 (304360)</t>
        </is>
      </c>
      <c r="B756" s="8" t="inlineStr">
        <is>
          <t>의약품 제조업</t>
        </is>
      </c>
      <c r="C756" s="9" t="n">
        <v>20800</v>
      </c>
      <c r="D756" s="10" t="n">
        <v>-350</v>
      </c>
      <c r="E756" s="11" t="n">
        <v>-0.0165</v>
      </c>
      <c r="F756" s="9" t="n">
        <v>257610662400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유니셈 (036200)</t>
        </is>
      </c>
      <c r="B757" t="inlineStr">
        <is>
          <t>특수 목적용 기계 제조업</t>
        </is>
      </c>
      <c r="C757" s="7" t="n">
        <v>8390</v>
      </c>
      <c r="D757" s="5" t="n">
        <v>190</v>
      </c>
      <c r="E757" s="13" t="n">
        <v>0.0232</v>
      </c>
      <c r="F757" s="7" t="n">
        <v>257272830970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10810</v>
      </c>
      <c r="D758" s="10" t="n">
        <v>50</v>
      </c>
      <c r="E758" s="11" t="n">
        <v>0.0046</v>
      </c>
      <c r="F758" s="9" t="n">
        <v>257057519240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삼영 (003720)</t>
        </is>
      </c>
      <c r="B759" t="inlineStr">
        <is>
          <t>플라스틱제품 제조업</t>
        </is>
      </c>
      <c r="C759" s="7" t="n">
        <v>7550</v>
      </c>
      <c r="D759" s="5" t="n">
        <v>-130</v>
      </c>
      <c r="E759" s="13" t="n">
        <v>-0.0169</v>
      </c>
      <c r="F759" s="7" t="n">
        <v>256700000000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남양유업 (003920)</t>
        </is>
      </c>
      <c r="B760" s="8" t="inlineStr">
        <is>
          <t>동·식물성 유지 및 낙농제품 제조업</t>
        </is>
      </c>
      <c r="C760" s="9" t="n">
        <v>45200</v>
      </c>
      <c r="D760" s="10" t="n">
        <v>250</v>
      </c>
      <c r="E760" s="11" t="n">
        <v>0.005600000000000001</v>
      </c>
      <c r="F760" s="9" t="n">
        <v>256439804400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13300</v>
      </c>
      <c r="D763" s="5" t="n">
        <v>-140</v>
      </c>
      <c r="E763" s="13" t="n">
        <v>-0.0104</v>
      </c>
      <c r="F763" s="7" t="n">
        <v>255994011000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세방 (004360)</t>
        </is>
      </c>
      <c r="B764" s="8" t="inlineStr">
        <is>
          <t>도로 화물 운송업</t>
        </is>
      </c>
      <c r="C764" s="9" t="n">
        <v>13390</v>
      </c>
      <c r="D764" s="10" t="n">
        <v>190</v>
      </c>
      <c r="E764" s="11" t="n">
        <v>0.0144</v>
      </c>
      <c r="F764" s="9" t="n">
        <v>255957924170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세나테크놀로지 (061090)</t>
        </is>
      </c>
      <c r="B765" t="inlineStr">
        <is>
          <t>통신 및 방송 장비 제조업</t>
        </is>
      </c>
      <c r="C765" s="7" t="n">
        <v>46800</v>
      </c>
      <c r="D765" s="5" t="n">
        <v>-750</v>
      </c>
      <c r="E765" s="13" t="n">
        <v>-0.0158</v>
      </c>
      <c r="F765" s="7" t="n">
        <v>255881340000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이지스밸류플러스리츠 (334890)</t>
        </is>
      </c>
      <c r="B766" s="8" t="inlineStr">
        <is>
          <t>부동산 임대 및 공급업</t>
        </is>
      </c>
      <c r="C766" s="9" t="n">
        <v>3670</v>
      </c>
      <c r="D766" s="10" t="n">
        <v>-30</v>
      </c>
      <c r="E766" s="11" t="n">
        <v>-0.008100000000000001</v>
      </c>
      <c r="F766" s="9" t="n">
        <v>254876666610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바디텍메드 (206640)</t>
        </is>
      </c>
      <c r="B767" t="inlineStr">
        <is>
          <t>의료용품 및 기타 의약 관련제품 제조업</t>
        </is>
      </c>
      <c r="C767" s="7" t="n">
        <v>11580</v>
      </c>
      <c r="D767" s="5" t="n">
        <v>340</v>
      </c>
      <c r="E767" s="13" t="n">
        <v>0.0302</v>
      </c>
      <c r="F767" s="7" t="n">
        <v>253693725180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네오티스 (085910)</t>
        </is>
      </c>
      <c r="B768" s="8" t="inlineStr">
        <is>
          <t>자동차 신품 부품 제조업</t>
        </is>
      </c>
      <c r="C768" s="9" t="n">
        <v>18380</v>
      </c>
      <c r="D768" s="10" t="n">
        <v>-100</v>
      </c>
      <c r="E768" s="11" t="n">
        <v>-0.0054</v>
      </c>
      <c r="F768" s="9" t="n">
        <v>253548754840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253187202960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미래반도체 (254490)</t>
        </is>
      </c>
      <c r="B770" s="8" t="inlineStr">
        <is>
          <t>기타 전문 도매업</t>
        </is>
      </c>
      <c r="C770" s="9" t="n">
        <v>17480</v>
      </c>
      <c r="D770" s="10" t="n">
        <v>240</v>
      </c>
      <c r="E770" s="11" t="n">
        <v>0.0139</v>
      </c>
      <c r="F770" s="9" t="n">
        <v>252376240000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17340</v>
      </c>
      <c r="D771" s="5" t="n">
        <v>110</v>
      </c>
      <c r="E771" s="13" t="n">
        <v>0.0064</v>
      </c>
      <c r="F771" s="7" t="n">
        <v>251470749000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한국화장품제조 (003350)</t>
        </is>
      </c>
      <c r="B772" s="8" t="inlineStr">
        <is>
          <t>기타 화학제품 제조업</t>
        </is>
      </c>
      <c r="C772" s="9" t="n">
        <v>11080</v>
      </c>
      <c r="D772" s="10" t="n">
        <v>2060</v>
      </c>
      <c r="E772" s="11" t="n">
        <v>0.2284</v>
      </c>
      <c r="F772" s="9" t="n">
        <v>251072800000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코스맥스비티아이 (044820)</t>
        </is>
      </c>
      <c r="B773" t="inlineStr">
        <is>
          <t>기타 금융업</t>
        </is>
      </c>
      <c r="C773" s="7" t="n">
        <v>26100</v>
      </c>
      <c r="D773" s="5" t="n">
        <v>1100</v>
      </c>
      <c r="E773" s="13" t="n">
        <v>0.044</v>
      </c>
      <c r="F773" s="7" t="n">
        <v>250662338100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강원에너지 (114190)</t>
        </is>
      </c>
      <c r="B774" s="8" t="inlineStr">
        <is>
          <t>기타 전기장비 제조업</t>
        </is>
      </c>
      <c r="C774" s="9" t="n">
        <v>9570</v>
      </c>
      <c r="D774" s="10" t="n">
        <v>-250</v>
      </c>
      <c r="E774" s="11" t="n">
        <v>-0.0255</v>
      </c>
      <c r="F774" s="9" t="n">
        <v>249997473660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바이오다인 (314930)</t>
        </is>
      </c>
      <c r="B775" t="inlineStr">
        <is>
          <t>의료용 기기 제조업</t>
        </is>
      </c>
      <c r="C775" s="7" t="n">
        <v>8390</v>
      </c>
      <c r="D775" s="5" t="n">
        <v>-110</v>
      </c>
      <c r="E775" s="13" t="n">
        <v>-0.0129</v>
      </c>
      <c r="F775" s="7" t="n">
        <v>249720824170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1529</v>
      </c>
      <c r="D776" s="10" t="n">
        <v>-8</v>
      </c>
      <c r="E776" s="11" t="n">
        <v>-0.0052</v>
      </c>
      <c r="F776" s="9" t="n">
        <v>249096839288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바이넥스 (053030)</t>
        </is>
      </c>
      <c r="B777" t="inlineStr">
        <is>
          <t>의약품 제조업</t>
        </is>
      </c>
      <c r="C777" s="7" t="n">
        <v>7610</v>
      </c>
      <c r="D777" s="5" t="n">
        <v>80</v>
      </c>
      <c r="E777" s="13" t="n">
        <v>0.0106</v>
      </c>
      <c r="F777" s="7" t="n">
        <v>248726670680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18660</v>
      </c>
      <c r="D778" s="10" t="n">
        <v>290</v>
      </c>
      <c r="E778" s="11" t="n">
        <v>0.0158</v>
      </c>
      <c r="F778" s="9" t="n">
        <v>248551200000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오로라 (039830)</t>
        </is>
      </c>
      <c r="B779" t="inlineStr">
        <is>
          <t>전문디자인업</t>
        </is>
      </c>
      <c r="C779" s="7" t="n">
        <v>22950</v>
      </c>
      <c r="D779" s="5" t="n">
        <v>100</v>
      </c>
      <c r="E779" s="13" t="n">
        <v>0.0044</v>
      </c>
      <c r="F779" s="7" t="n">
        <v>247008325500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4010</v>
      </c>
      <c r="D780" s="10" t="n">
        <v>-5</v>
      </c>
      <c r="E780" s="11" t="n">
        <v>-0.0012</v>
      </c>
      <c r="F780" s="9" t="n">
        <v>246286039650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18450</v>
      </c>
      <c r="D781" s="5" t="n">
        <v>20</v>
      </c>
      <c r="E781" s="13" t="n">
        <v>0.0011</v>
      </c>
      <c r="F781" s="7" t="n">
        <v>246011063850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제닉 (123330)</t>
        </is>
      </c>
      <c r="B782" s="8" t="inlineStr">
        <is>
          <t>기타 화학제품 제조업</t>
        </is>
      </c>
      <c r="C782" s="9" t="n">
        <v>30800</v>
      </c>
      <c r="D782" s="10" t="n">
        <v>1200</v>
      </c>
      <c r="E782" s="11" t="n">
        <v>0.0405</v>
      </c>
      <c r="F782" s="9" t="n">
        <v>245435344000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10680</v>
      </c>
      <c r="D783" s="5" t="n">
        <v>30</v>
      </c>
      <c r="E783" s="13" t="n">
        <v>0.0028</v>
      </c>
      <c r="F783" s="7" t="n">
        <v>245212800000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엘브이엠씨홀딩스 (900140)</t>
        </is>
      </c>
      <c r="B784" s="8" t="inlineStr">
        <is>
          <t>자동차 판매업</t>
        </is>
      </c>
      <c r="C784" s="9" t="n">
        <v>1268</v>
      </c>
      <c r="D784" s="10" t="n">
        <v>-13</v>
      </c>
      <c r="E784" s="11" t="n">
        <v>-0.0101</v>
      </c>
      <c r="F784" s="9" t="n">
        <v>245028867776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경방 (000050)</t>
        </is>
      </c>
      <c r="B785" t="inlineStr">
        <is>
          <t>종합 소매업</t>
        </is>
      </c>
      <c r="C785" s="7" t="n">
        <v>8920</v>
      </c>
      <c r="D785" s="5" t="n">
        <v>-40</v>
      </c>
      <c r="E785" s="13" t="n">
        <v>-0.004500000000000001</v>
      </c>
      <c r="F785" s="7" t="n">
        <v>244544208400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그래피 (318060)</t>
        </is>
      </c>
      <c r="B786" s="8" t="inlineStr">
        <is>
          <t>합성고무 및 플라스틱 물질 제조업</t>
        </is>
      </c>
      <c r="C786" s="9" t="n">
        <v>21850</v>
      </c>
      <c r="D786" s="10" t="n">
        <v>1750</v>
      </c>
      <c r="E786" s="11" t="n">
        <v>0.08710000000000001</v>
      </c>
      <c r="F786" s="9" t="n">
        <v>244439817450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페니트리움바이오 (187660)</t>
        </is>
      </c>
      <c r="B787" t="inlineStr">
        <is>
          <t>자연과학 및 공학 연구개발업</t>
        </is>
      </c>
      <c r="C787" s="7" t="n">
        <v>4385</v>
      </c>
      <c r="D787" s="5" t="n">
        <v>160</v>
      </c>
      <c r="E787" s="13" t="n">
        <v>0.0379</v>
      </c>
      <c r="F787" s="7" t="n">
        <v>243219519405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에스비비테크 (389500)</t>
        </is>
      </c>
      <c r="B788" s="8" t="inlineStr">
        <is>
          <t>일반 목적용 기계 제조업</t>
        </is>
      </c>
      <c r="C788" s="9" t="n">
        <v>36400</v>
      </c>
      <c r="D788" s="10" t="n">
        <v>-400</v>
      </c>
      <c r="E788" s="11" t="n">
        <v>-0.0109</v>
      </c>
      <c r="F788" s="9" t="n">
        <v>242550380800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지씨셀 (144510)</t>
        </is>
      </c>
      <c r="B789" t="inlineStr">
        <is>
          <t>그외 기타 전문, 과학 및 기술 서비스업</t>
        </is>
      </c>
      <c r="C789" s="7" t="n">
        <v>15260</v>
      </c>
      <c r="D789" s="5" t="n">
        <v>-90</v>
      </c>
      <c r="E789" s="13" t="n">
        <v>-0.0059</v>
      </c>
      <c r="F789" s="7" t="n">
        <v>241113249440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18000</v>
      </c>
      <c r="D790" s="10" t="n">
        <v>-140</v>
      </c>
      <c r="E790" s="11" t="n">
        <v>-0.0077</v>
      </c>
      <c r="F790" s="9" t="n">
        <v>241011036000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씨메스로보틱스 (475400)</t>
        </is>
      </c>
      <c r="B791" t="inlineStr">
        <is>
          <t>특수 목적용 기계 제조업</t>
        </is>
      </c>
      <c r="C791" s="7" t="n">
        <v>20400</v>
      </c>
      <c r="D791" s="5" t="n">
        <v>-150</v>
      </c>
      <c r="E791" s="13" t="n">
        <v>-0.0073</v>
      </c>
      <c r="F791" s="7" t="n">
        <v>240860637600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GS글로벌 (001250)</t>
        </is>
      </c>
      <c r="B792" s="8" t="inlineStr">
        <is>
          <t>상품 종합 도매업</t>
        </is>
      </c>
      <c r="C792" s="9" t="n">
        <v>2915</v>
      </c>
      <c r="D792" s="10" t="n">
        <v>0</v>
      </c>
      <c r="E792" s="11" t="n">
        <v>0</v>
      </c>
      <c r="F792" s="9" t="n">
        <v>240585922060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29950</v>
      </c>
      <c r="D793" s="5" t="n">
        <v>250</v>
      </c>
      <c r="E793" s="13" t="n">
        <v>0.008399999999999999</v>
      </c>
      <c r="F793" s="7" t="n">
        <v>240360580250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2775</v>
      </c>
      <c r="D794" s="10" t="n">
        <v>10</v>
      </c>
      <c r="E794" s="11" t="n">
        <v>0.0036</v>
      </c>
      <c r="F794" s="9" t="n">
        <v>239321314125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31350</v>
      </c>
      <c r="D795" s="5" t="n">
        <v>-1150</v>
      </c>
      <c r="E795" s="13" t="n">
        <v>-0.0354</v>
      </c>
      <c r="F795" s="7" t="n">
        <v>238380572100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잇츠한불 (226320)</t>
        </is>
      </c>
      <c r="B796" s="8" t="inlineStr">
        <is>
          <t>기타 화학제품 제조업</t>
        </is>
      </c>
      <c r="C796" s="9" t="n">
        <v>10870</v>
      </c>
      <c r="D796" s="10" t="n">
        <v>450</v>
      </c>
      <c r="E796" s="11" t="n">
        <v>0.0432</v>
      </c>
      <c r="F796" s="9" t="n">
        <v>238371654050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상신이디피 (091580)</t>
        </is>
      </c>
      <c r="B797" t="inlineStr">
        <is>
          <t>일차전지 및 이차전지 제조업</t>
        </is>
      </c>
      <c r="C797" s="7" t="n">
        <v>17880</v>
      </c>
      <c r="D797" s="5" t="n">
        <v>0</v>
      </c>
      <c r="E797" s="13" t="n">
        <v>0</v>
      </c>
      <c r="F797" s="7" t="n">
        <v>238308555720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리파인 (377450)</t>
        </is>
      </c>
      <c r="B798" s="8" t="inlineStr">
        <is>
          <t>기타 정보 서비스업</t>
        </is>
      </c>
      <c r="C798" s="9" t="n">
        <v>13740</v>
      </c>
      <c r="D798" s="10" t="n">
        <v>-170</v>
      </c>
      <c r="E798" s="11" t="n">
        <v>-0.0122</v>
      </c>
      <c r="F798" s="9" t="n">
        <v>238114200000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28750</v>
      </c>
      <c r="D799" s="5" t="n">
        <v>-350</v>
      </c>
      <c r="E799" s="13" t="n">
        <v>-0.012</v>
      </c>
      <c r="F799" s="7" t="n">
        <v>237343353750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15270</v>
      </c>
      <c r="D800" s="10" t="n">
        <v>50</v>
      </c>
      <c r="E800" s="11" t="n">
        <v>0.0033</v>
      </c>
      <c r="F800" s="9" t="n">
        <v>236969266320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LG생활건강우 (051905)</t>
        </is>
      </c>
      <c r="B801" t="inlineStr">
        <is>
          <t>미분류</t>
        </is>
      </c>
      <c r="C801" s="7" t="n">
        <v>112900</v>
      </c>
      <c r="D801" s="5" t="n">
        <v>-2100</v>
      </c>
      <c r="E801" s="13" t="n">
        <v>-0.0183</v>
      </c>
      <c r="F801" s="7" t="n">
        <v>236667641100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3815</v>
      </c>
      <c r="D802" s="10" t="n">
        <v>20</v>
      </c>
      <c r="E802" s="11" t="n">
        <v>0.0053</v>
      </c>
      <c r="F802" s="9" t="n">
        <v>236530000000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뷰웍스 (100120)</t>
        </is>
      </c>
      <c r="B803" t="inlineStr">
        <is>
          <t>의료용 기기 제조업</t>
        </is>
      </c>
      <c r="C803" s="7" t="n">
        <v>26350</v>
      </c>
      <c r="D803" s="5" t="n">
        <v>450</v>
      </c>
      <c r="E803" s="13" t="n">
        <v>0.0174</v>
      </c>
      <c r="F803" s="7" t="n">
        <v>236396679850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메가터치 (446540)</t>
        </is>
      </c>
      <c r="B804" s="8" t="inlineStr">
        <is>
          <t>일차전지 및 이차전지 제조업</t>
        </is>
      </c>
      <c r="C804" s="9" t="n">
        <v>8100</v>
      </c>
      <c r="D804" s="10" t="n">
        <v>310</v>
      </c>
      <c r="E804" s="11" t="n">
        <v>0.0398</v>
      </c>
      <c r="F804" s="9" t="n">
        <v>235540799100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LB세미콘 (061970)</t>
        </is>
      </c>
      <c r="B805" t="inlineStr">
        <is>
          <t>반도체 제조업</t>
        </is>
      </c>
      <c r="C805" s="7" t="n">
        <v>4055</v>
      </c>
      <c r="D805" s="5" t="n">
        <v>135</v>
      </c>
      <c r="E805" s="13" t="n">
        <v>0.0344</v>
      </c>
      <c r="F805" s="7" t="n">
        <v>235526589330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3860</v>
      </c>
      <c r="D806" s="10" t="n">
        <v>75</v>
      </c>
      <c r="E806" s="11" t="n">
        <v>0.0198</v>
      </c>
      <c r="F806" s="9" t="n">
        <v>235116869160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필에너지 (378340)</t>
        </is>
      </c>
      <c r="B807" t="inlineStr">
        <is>
          <t>특수 목적용 기계 제조업</t>
        </is>
      </c>
      <c r="C807" s="7" t="n">
        <v>10850</v>
      </c>
      <c r="D807" s="5" t="n">
        <v>-170</v>
      </c>
      <c r="E807" s="13" t="n">
        <v>-0.0154</v>
      </c>
      <c r="F807" s="7" t="n">
        <v>234836119700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2980</v>
      </c>
      <c r="D808" s="10" t="n">
        <v>20</v>
      </c>
      <c r="E808" s="11" t="n">
        <v>0.0068</v>
      </c>
      <c r="F808" s="9" t="n">
        <v>234832987680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케이티알파 (036030)</t>
        </is>
      </c>
      <c r="B809" t="inlineStr">
        <is>
          <t>상품 중개업</t>
        </is>
      </c>
      <c r="C809" s="7" t="n">
        <v>4785</v>
      </c>
      <c r="D809" s="5" t="n">
        <v>65</v>
      </c>
      <c r="E809" s="13" t="n">
        <v>0.0138</v>
      </c>
      <c r="F809" s="7" t="n">
        <v>234556589685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영진약품 (003520)</t>
        </is>
      </c>
      <c r="B810" s="8" t="inlineStr">
        <is>
          <t>의약품 제조업</t>
        </is>
      </c>
      <c r="C810" s="9" t="n">
        <v>1282</v>
      </c>
      <c r="D810" s="10" t="n">
        <v>34</v>
      </c>
      <c r="E810" s="11" t="n">
        <v>0.0272</v>
      </c>
      <c r="F810" s="9" t="n">
        <v>234468481142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BYC (001460)</t>
        </is>
      </c>
      <c r="B811" t="inlineStr">
        <is>
          <t>봉제의복 제조업</t>
        </is>
      </c>
      <c r="C811" s="7" t="n">
        <v>37500</v>
      </c>
      <c r="D811" s="5" t="n">
        <v>350</v>
      </c>
      <c r="E811" s="13" t="n">
        <v>0.009399999999999999</v>
      </c>
      <c r="F811" s="7" t="n">
        <v>234230625000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9200</v>
      </c>
      <c r="D812" s="10" t="n">
        <v>100</v>
      </c>
      <c r="E812" s="11" t="n">
        <v>0.011</v>
      </c>
      <c r="F812" s="9" t="n">
        <v>233900422800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5190</v>
      </c>
      <c r="D813" s="5" t="n">
        <v>-90</v>
      </c>
      <c r="E813" s="13" t="n">
        <v>-0.017</v>
      </c>
      <c r="F813" s="7" t="n">
        <v>233695781910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아스테라시스 (450950)</t>
        </is>
      </c>
      <c r="B815" t="inlineStr">
        <is>
          <t>의료용 기기 제조업</t>
        </is>
      </c>
      <c r="C815" s="7" t="n">
        <v>6200</v>
      </c>
      <c r="D815" s="5" t="n">
        <v>130</v>
      </c>
      <c r="E815" s="13" t="n">
        <v>0.0214</v>
      </c>
      <c r="F815" s="7" t="n">
        <v>233291070400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37150</v>
      </c>
      <c r="D816" s="10" t="n">
        <v>550</v>
      </c>
      <c r="E816" s="11" t="n">
        <v>0.015</v>
      </c>
      <c r="F816" s="9" t="n">
        <v>233131667250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유니슨 (018000)</t>
        </is>
      </c>
      <c r="B817" t="inlineStr">
        <is>
          <t>일반 목적용 기계 제조업</t>
        </is>
      </c>
      <c r="C817" s="7" t="n">
        <v>898</v>
      </c>
      <c r="D817" s="5" t="n">
        <v>-102</v>
      </c>
      <c r="E817" s="13" t="n">
        <v>-0.102</v>
      </c>
      <c r="F817" s="7" t="n">
        <v>233029459032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세보엠이씨 (011560)</t>
        </is>
      </c>
      <c r="B818" s="8" t="inlineStr">
        <is>
          <t>건물설비 설치 공사업</t>
        </is>
      </c>
      <c r="C818" s="9" t="n">
        <v>23100</v>
      </c>
      <c r="D818" s="10" t="n">
        <v>450</v>
      </c>
      <c r="E818" s="11" t="n">
        <v>0.0199</v>
      </c>
      <c r="F818" s="9" t="n">
        <v>232960543200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에코아이 (448280)</t>
        </is>
      </c>
      <c r="B819" t="inlineStr">
        <is>
          <t>기타 전문 서비스업</t>
        </is>
      </c>
      <c r="C819" s="7" t="n">
        <v>7840</v>
      </c>
      <c r="D819" s="5" t="n">
        <v>-90</v>
      </c>
      <c r="E819" s="13" t="n">
        <v>-0.0113</v>
      </c>
      <c r="F819" s="7" t="n">
        <v>232308051360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비츠로테크 (042370)</t>
        </is>
      </c>
      <c r="B820" s="8" t="inlineStr">
        <is>
          <t>기타 금융업</t>
        </is>
      </c>
      <c r="C820" s="9" t="n">
        <v>8860</v>
      </c>
      <c r="D820" s="10" t="n">
        <v>-190</v>
      </c>
      <c r="E820" s="11" t="n">
        <v>-0.021</v>
      </c>
      <c r="F820" s="9" t="n">
        <v>232132221500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14510</v>
      </c>
      <c r="D821" s="5" t="n">
        <v>50</v>
      </c>
      <c r="E821" s="13" t="n">
        <v>0.0035</v>
      </c>
      <c r="F821" s="7" t="n">
        <v>232000926870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KSS해운 (044450)</t>
        </is>
      </c>
      <c r="B822" s="8" t="inlineStr">
        <is>
          <t>해상 운송업</t>
        </is>
      </c>
      <c r="C822" s="9" t="n">
        <v>10040</v>
      </c>
      <c r="D822" s="10" t="n">
        <v>40</v>
      </c>
      <c r="E822" s="11" t="n">
        <v>0.004</v>
      </c>
      <c r="F822" s="9" t="n">
        <v>231782235200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엑시콘 (092870)</t>
        </is>
      </c>
      <c r="B823" t="inlineStr">
        <is>
          <t>특수 목적용 기계 제조업</t>
        </is>
      </c>
      <c r="C823" s="7" t="n">
        <v>17740</v>
      </c>
      <c r="D823" s="5" t="n">
        <v>1090</v>
      </c>
      <c r="E823" s="13" t="n">
        <v>0.0655</v>
      </c>
      <c r="F823" s="7" t="n">
        <v>231521138780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피에이치에이 (043370)</t>
        </is>
      </c>
      <c r="B824" s="8" t="inlineStr">
        <is>
          <t>자동차 신품 부품 제조업</t>
        </is>
      </c>
      <c r="C824" s="9" t="n">
        <v>11020</v>
      </c>
      <c r="D824" s="10" t="n">
        <v>-170</v>
      </c>
      <c r="E824" s="11" t="n">
        <v>-0.0152</v>
      </c>
      <c r="F824" s="9" t="n">
        <v>231420000000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에이팩트 (200470)</t>
        </is>
      </c>
      <c r="B825" t="inlineStr">
        <is>
          <t>반도체 제조업</t>
        </is>
      </c>
      <c r="C825" s="7" t="n">
        <v>5450</v>
      </c>
      <c r="D825" s="5" t="n">
        <v>20</v>
      </c>
      <c r="E825" s="13" t="n">
        <v>0.0037</v>
      </c>
      <c r="F825" s="7" t="n">
        <v>230873406850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바이오플러스 (099430)</t>
        </is>
      </c>
      <c r="B826" s="8" t="inlineStr">
        <is>
          <t>기초 의약물질 제조업</t>
        </is>
      </c>
      <c r="C826" s="9" t="n">
        <v>3745</v>
      </c>
      <c r="D826" s="10" t="n">
        <v>25</v>
      </c>
      <c r="E826" s="11" t="n">
        <v>0.0067</v>
      </c>
      <c r="F826" s="9" t="n">
        <v>230844503890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디지털대성 (068930)</t>
        </is>
      </c>
      <c r="B827" t="inlineStr">
        <is>
          <t>일반 교습 학원</t>
        </is>
      </c>
      <c r="C827" s="7" t="n">
        <v>8330</v>
      </c>
      <c r="D827" s="5" t="n">
        <v>-10</v>
      </c>
      <c r="E827" s="13" t="n">
        <v>-0.0012</v>
      </c>
      <c r="F827" s="7" t="n">
        <v>230535598860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도우인시스 (484120)</t>
        </is>
      </c>
      <c r="B828" s="8" t="inlineStr">
        <is>
          <t>전자부품 제조업</t>
        </is>
      </c>
      <c r="C828" s="9" t="n">
        <v>21000</v>
      </c>
      <c r="D828" s="10" t="n">
        <v>850</v>
      </c>
      <c r="E828" s="11" t="n">
        <v>0.04219999999999999</v>
      </c>
      <c r="F828" s="9" t="n">
        <v>230105862000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7410</v>
      </c>
      <c r="D829" s="5" t="n">
        <v>-140</v>
      </c>
      <c r="E829" s="13" t="n">
        <v>-0.0185</v>
      </c>
      <c r="F829" s="7" t="n">
        <v>229784092590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덕산테코피아 (317330)</t>
        </is>
      </c>
      <c r="B830" s="8" t="inlineStr">
        <is>
          <t>기타 화학제품 제조업</t>
        </is>
      </c>
      <c r="C830" s="9" t="n">
        <v>11220</v>
      </c>
      <c r="D830" s="10" t="n">
        <v>-260</v>
      </c>
      <c r="E830" s="11" t="n">
        <v>-0.0226</v>
      </c>
      <c r="F830" s="9" t="n">
        <v>229747272480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심텍홀딩스 (036710)</t>
        </is>
      </c>
      <c r="B831" t="inlineStr">
        <is>
          <t>회사 본부 및 경영 컨설팅 서비스업</t>
        </is>
      </c>
      <c r="C831" s="7" t="n">
        <v>4335</v>
      </c>
      <c r="D831" s="5" t="n">
        <v>-65</v>
      </c>
      <c r="E831" s="13" t="n">
        <v>-0.0148</v>
      </c>
      <c r="F831" s="7" t="n">
        <v>229008313590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미원화학 (134380)</t>
        </is>
      </c>
      <c r="B832" s="8" t="inlineStr">
        <is>
          <t>기타 화학제품 제조업</t>
        </is>
      </c>
      <c r="C832" s="9" t="n">
        <v>10400</v>
      </c>
      <c r="D832" s="10" t="n">
        <v>0</v>
      </c>
      <c r="E832" s="11" t="n">
        <v>0</v>
      </c>
      <c r="F832" s="9" t="n">
        <v>228723872000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10680</v>
      </c>
      <c r="D833" s="5" t="n">
        <v>-40</v>
      </c>
      <c r="E833" s="13" t="n">
        <v>-0.0037</v>
      </c>
      <c r="F833" s="7" t="n">
        <v>228074326320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11370</v>
      </c>
      <c r="D834" s="10" t="n">
        <v>-260</v>
      </c>
      <c r="E834" s="11" t="n">
        <v>-0.0224</v>
      </c>
      <c r="F834" s="9" t="n">
        <v>227827512000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YG PLUS (037270)</t>
        </is>
      </c>
      <c r="B835" t="inlineStr">
        <is>
          <t>자료처리, 호스팅, 포털 및 기타 인터넷 정보매개 서비스업</t>
        </is>
      </c>
      <c r="C835" s="7" t="n">
        <v>3575</v>
      </c>
      <c r="D835" s="5" t="n">
        <v>-5</v>
      </c>
      <c r="E835" s="13" t="n">
        <v>-0.0014</v>
      </c>
      <c r="F835" s="7" t="n">
        <v>227595618250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7880</v>
      </c>
      <c r="D836" s="10" t="n">
        <v>80</v>
      </c>
      <c r="E836" s="11" t="n">
        <v>0.0103</v>
      </c>
      <c r="F836" s="9" t="n">
        <v>227155696200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27250</v>
      </c>
      <c r="D837" s="5" t="n">
        <v>1600</v>
      </c>
      <c r="E837" s="13" t="n">
        <v>0.0624</v>
      </c>
      <c r="F837" s="7" t="n">
        <v>226522873500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서호전기 (065710)</t>
        </is>
      </c>
      <c r="B838" s="8" t="inlineStr">
        <is>
          <t>전동기, 발전기 및 전기 변환 · 공급 · 제어 장치 제조업</t>
        </is>
      </c>
      <c r="C838" s="9" t="n">
        <v>43950</v>
      </c>
      <c r="D838" s="10" t="n">
        <v>150</v>
      </c>
      <c r="E838" s="11" t="n">
        <v>0.0034</v>
      </c>
      <c r="F838" s="9" t="n">
        <v>226342500000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슈어소프트테크 (298830)</t>
        </is>
      </c>
      <c r="B839" t="inlineStr">
        <is>
          <t>소프트웨어 개발 및 공급업</t>
        </is>
      </c>
      <c r="C839" s="7" t="n">
        <v>4230</v>
      </c>
      <c r="D839" s="5" t="n">
        <v>50</v>
      </c>
      <c r="E839" s="13" t="n">
        <v>0.012</v>
      </c>
      <c r="F839" s="7" t="n">
        <v>226129450770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나우로보틱스 (459510)</t>
        </is>
      </c>
      <c r="B840" s="8" t="inlineStr">
        <is>
          <t>특수 목적용 기계 제조업</t>
        </is>
      </c>
      <c r="C840" s="9" t="n">
        <v>17380</v>
      </c>
      <c r="D840" s="10" t="n">
        <v>330</v>
      </c>
      <c r="E840" s="11" t="n">
        <v>0.0194</v>
      </c>
      <c r="F840" s="9" t="n">
        <v>225564279160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156400</v>
      </c>
      <c r="D841" s="5" t="n">
        <v>4900</v>
      </c>
      <c r="E841" s="13" t="n">
        <v>0.0323</v>
      </c>
      <c r="F841" s="7" t="n">
        <v>223530008000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코텍 (052330)</t>
        </is>
      </c>
      <c r="B842" s="8" t="inlineStr">
        <is>
          <t>영상 및 음향기기 제조업</t>
        </is>
      </c>
      <c r="C842" s="9" t="n">
        <v>12580</v>
      </c>
      <c r="D842" s="10" t="n">
        <v>140</v>
      </c>
      <c r="E842" s="11" t="n">
        <v>0.0113</v>
      </c>
      <c r="F842" s="9" t="n">
        <v>223440789620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8390</v>
      </c>
      <c r="D843" s="5" t="n">
        <v>-50</v>
      </c>
      <c r="E843" s="13" t="n">
        <v>-0.0059</v>
      </c>
      <c r="F843" s="7" t="n">
        <v>223174000000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KBI메탈 (024840)</t>
        </is>
      </c>
      <c r="B844" s="8" t="inlineStr">
        <is>
          <t>1차 비철금속 제조업</t>
        </is>
      </c>
      <c r="C844" s="9" t="n">
        <v>5170</v>
      </c>
      <c r="D844" s="10" t="n">
        <v>-130</v>
      </c>
      <c r="E844" s="11" t="n">
        <v>-0.0245</v>
      </c>
      <c r="F844" s="9" t="n">
        <v>223136620960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노루홀딩스 (000320)</t>
        </is>
      </c>
      <c r="B845" t="inlineStr">
        <is>
          <t>기타 금융업</t>
        </is>
      </c>
      <c r="C845" s="7" t="n">
        <v>16750</v>
      </c>
      <c r="D845" s="5" t="n">
        <v>340</v>
      </c>
      <c r="E845" s="13" t="n">
        <v>0.0207</v>
      </c>
      <c r="F845" s="7" t="n">
        <v>222626779250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아리바이오홀딩스 (290690)</t>
        </is>
      </c>
      <c r="B846" s="8" t="inlineStr">
        <is>
          <t>전구 및 조명장치 제조업</t>
        </is>
      </c>
      <c r="C846" s="9" t="n">
        <v>4220</v>
      </c>
      <c r="D846" s="10" t="n">
        <v>0</v>
      </c>
      <c r="E846" s="11" t="n">
        <v>0</v>
      </c>
      <c r="F846" s="9" t="n">
        <v>221970354200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모토닉 (009680)</t>
        </is>
      </c>
      <c r="B847" t="inlineStr">
        <is>
          <t>자동차 신품 부품 제조업</t>
        </is>
      </c>
      <c r="C847" s="7" t="n">
        <v>10210</v>
      </c>
      <c r="D847" s="5" t="n">
        <v>10</v>
      </c>
      <c r="E847" s="13" t="n">
        <v>0.001</v>
      </c>
      <c r="F847" s="7" t="n">
        <v>221894889740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지놈앤컴퍼니 (314130)</t>
        </is>
      </c>
      <c r="B848" s="8" t="inlineStr">
        <is>
          <t>기초 의약물질 제조업</t>
        </is>
      </c>
      <c r="C848" s="9" t="n">
        <v>4240</v>
      </c>
      <c r="D848" s="10" t="n">
        <v>80</v>
      </c>
      <c r="E848" s="11" t="n">
        <v>0.0192</v>
      </c>
      <c r="F848" s="9" t="n">
        <v>221749562000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4855</v>
      </c>
      <c r="D849" s="5" t="n">
        <v>-45</v>
      </c>
      <c r="E849" s="13" t="n">
        <v>-0.0092</v>
      </c>
      <c r="F849" s="7" t="n">
        <v>221260124155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KPX케미칼 (025000)</t>
        </is>
      </c>
      <c r="B850" s="8" t="inlineStr">
        <is>
          <t>기초 화학물질 제조업</t>
        </is>
      </c>
      <c r="C850" s="9" t="n">
        <v>50500</v>
      </c>
      <c r="D850" s="10" t="n">
        <v>100</v>
      </c>
      <c r="E850" s="11" t="n">
        <v>0.002</v>
      </c>
      <c r="F850" s="9" t="n">
        <v>221124804500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솔트룩스 (304100)</t>
        </is>
      </c>
      <c r="B851" t="inlineStr">
        <is>
          <t>소프트웨어 개발 및 공급업</t>
        </is>
      </c>
      <c r="C851" s="7" t="n">
        <v>17540</v>
      </c>
      <c r="D851" s="5" t="n">
        <v>-840</v>
      </c>
      <c r="E851" s="13" t="n">
        <v>-0.0457</v>
      </c>
      <c r="F851" s="7" t="n">
        <v>220896216700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휴스틸 (005010)</t>
        </is>
      </c>
      <c r="B852" s="8" t="inlineStr">
        <is>
          <t>1차 철강 제조업</t>
        </is>
      </c>
      <c r="C852" s="9" t="n">
        <v>3925</v>
      </c>
      <c r="D852" s="10" t="n">
        <v>30</v>
      </c>
      <c r="E852" s="11" t="n">
        <v>0.0077</v>
      </c>
      <c r="F852" s="9" t="n">
        <v>220538194375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4690</v>
      </c>
      <c r="D853" s="5" t="n">
        <v>-10</v>
      </c>
      <c r="E853" s="13" t="n">
        <v>-0.0021</v>
      </c>
      <c r="F853" s="7" t="n">
        <v>219916398100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코스맥스엔비티 (222040)</t>
        </is>
      </c>
      <c r="B854" s="8" t="inlineStr">
        <is>
          <t>기타 식품 제조업</t>
        </is>
      </c>
      <c r="C854" s="9" t="n">
        <v>10660</v>
      </c>
      <c r="D854" s="10" t="n">
        <v>-40</v>
      </c>
      <c r="E854" s="11" t="n">
        <v>-0.0037</v>
      </c>
      <c r="F854" s="9" t="n">
        <v>219894480000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DS단석 (017860)</t>
        </is>
      </c>
      <c r="B855" t="inlineStr">
        <is>
          <t>기타 화학제품 제조업</t>
        </is>
      </c>
      <c r="C855" s="7" t="n">
        <v>12370</v>
      </c>
      <c r="D855" s="5" t="n">
        <v>-30</v>
      </c>
      <c r="E855" s="13" t="n">
        <v>-0.0024</v>
      </c>
      <c r="F855" s="7" t="n">
        <v>219680549430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10850</v>
      </c>
      <c r="D856" s="10" t="n">
        <v>370</v>
      </c>
      <c r="E856" s="11" t="n">
        <v>0.0353</v>
      </c>
      <c r="F856" s="9" t="n">
        <v>219398826500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무학 (033920)</t>
        </is>
      </c>
      <c r="B857" t="inlineStr">
        <is>
          <t>알코올음료 제조업</t>
        </is>
      </c>
      <c r="C857" s="7" t="n">
        <v>7690</v>
      </c>
      <c r="D857" s="5" t="n">
        <v>40</v>
      </c>
      <c r="E857" s="13" t="n">
        <v>0.0052</v>
      </c>
      <c r="F857" s="7" t="n">
        <v>219165000000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SBS (034120)</t>
        </is>
      </c>
      <c r="B858" s="8" t="inlineStr">
        <is>
          <t>텔레비전 방송업</t>
        </is>
      </c>
      <c r="C858" s="9" t="n">
        <v>11750</v>
      </c>
      <c r="D858" s="10" t="n">
        <v>-10</v>
      </c>
      <c r="E858" s="11" t="n">
        <v>-0.0009</v>
      </c>
      <c r="F858" s="9" t="n">
        <v>217977046500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1444</v>
      </c>
      <c r="D859" s="5" t="n">
        <v>39</v>
      </c>
      <c r="E859" s="13" t="n">
        <v>0.0278</v>
      </c>
      <c r="F859" s="7" t="n">
        <v>217703627540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우주일렉트로 (065680)</t>
        </is>
      </c>
      <c r="B860" s="8" t="inlineStr">
        <is>
          <t>전자부품 제조업</t>
        </is>
      </c>
      <c r="C860" s="9" t="n">
        <v>23300</v>
      </c>
      <c r="D860" s="10" t="n">
        <v>0</v>
      </c>
      <c r="E860" s="11" t="n">
        <v>0</v>
      </c>
      <c r="F860" s="9" t="n">
        <v>215302974300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JTC (950170)</t>
        </is>
      </c>
      <c r="B861" t="inlineStr">
        <is>
          <t>종합 소매업</t>
        </is>
      </c>
      <c r="C861" s="7" t="n">
        <v>4150</v>
      </c>
      <c r="D861" s="5" t="n">
        <v>65</v>
      </c>
      <c r="E861" s="13" t="n">
        <v>0.0159</v>
      </c>
      <c r="F861" s="7" t="n">
        <v>214747344200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흥국화재 (000540)</t>
        </is>
      </c>
      <c r="B862" s="8" t="inlineStr">
        <is>
          <t>보험업</t>
        </is>
      </c>
      <c r="C862" s="9" t="n">
        <v>3335</v>
      </c>
      <c r="D862" s="10" t="n">
        <v>20</v>
      </c>
      <c r="E862" s="11" t="n">
        <v>0.006</v>
      </c>
      <c r="F862" s="9" t="n">
        <v>214249221075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한농화성 (011500)</t>
        </is>
      </c>
      <c r="B863" t="inlineStr">
        <is>
          <t>기타 화학제품 제조업</t>
        </is>
      </c>
      <c r="C863" s="7" t="n">
        <v>13650</v>
      </c>
      <c r="D863" s="5" t="n">
        <v>-50</v>
      </c>
      <c r="E863" s="13" t="n">
        <v>-0.0036</v>
      </c>
      <c r="F863" s="7" t="n">
        <v>213445623300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아스트 (067390)</t>
        </is>
      </c>
      <c r="B864" s="8" t="inlineStr">
        <is>
          <t>항공기,우주선 및 부품 제조업</t>
        </is>
      </c>
      <c r="C864" s="9" t="n">
        <v>506</v>
      </c>
      <c r="D864" s="10" t="n">
        <v>0</v>
      </c>
      <c r="E864" s="11" t="n">
        <v>0</v>
      </c>
      <c r="F864" s="9" t="n">
        <v>213105734974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이지바이오 (353810)</t>
        </is>
      </c>
      <c r="B865" t="inlineStr">
        <is>
          <t>동물용 사료 및 조제식품 제조업</t>
        </is>
      </c>
      <c r="C865" s="7" t="n">
        <v>6440</v>
      </c>
      <c r="D865" s="5" t="n">
        <v>-40</v>
      </c>
      <c r="E865" s="13" t="n">
        <v>-0.0062</v>
      </c>
      <c r="F865" s="7" t="n">
        <v>213047564800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19490</v>
      </c>
      <c r="D866" s="10" t="n">
        <v>-10</v>
      </c>
      <c r="E866" s="11" t="n">
        <v>-0.0005</v>
      </c>
      <c r="F866" s="9" t="n">
        <v>212941074420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코오롱생명과학 (102940)</t>
        </is>
      </c>
      <c r="B867" t="inlineStr">
        <is>
          <t>기초 의약물질 제조업</t>
        </is>
      </c>
      <c r="C867" s="7" t="n">
        <v>16170</v>
      </c>
      <c r="D867" s="5" t="n">
        <v>-210</v>
      </c>
      <c r="E867" s="13" t="n">
        <v>-0.0128</v>
      </c>
      <c r="F867" s="7" t="n">
        <v>211675050510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우리로 (046970)</t>
        </is>
      </c>
      <c r="B868" s="8" t="inlineStr">
        <is>
          <t>기타 전문 도매업</t>
        </is>
      </c>
      <c r="C868" s="9" t="n">
        <v>4830</v>
      </c>
      <c r="D868" s="10" t="n">
        <v>-190</v>
      </c>
      <c r="E868" s="11" t="n">
        <v>-0.0378</v>
      </c>
      <c r="F868" s="9" t="n">
        <v>211674745170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한국캐피탈 (023760)</t>
        </is>
      </c>
      <c r="B869" t="inlineStr">
        <is>
          <t>기타 금융업</t>
        </is>
      </c>
      <c r="C869" s="7" t="n">
        <v>670</v>
      </c>
      <c r="D869" s="5" t="n">
        <v>0</v>
      </c>
      <c r="E869" s="13" t="n">
        <v>0</v>
      </c>
      <c r="F869" s="7" t="n">
        <v>211458415920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클리오 (237880)</t>
        </is>
      </c>
      <c r="B870" s="8" t="inlineStr">
        <is>
          <t>기타 화학제품 제조업</t>
        </is>
      </c>
      <c r="C870" s="9" t="n">
        <v>11620</v>
      </c>
      <c r="D870" s="10" t="n">
        <v>310</v>
      </c>
      <c r="E870" s="11" t="n">
        <v>0.0274</v>
      </c>
      <c r="F870" s="9" t="n">
        <v>209989121860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쿠콘 (294570)</t>
        </is>
      </c>
      <c r="B871" t="inlineStr">
        <is>
          <t>기타 정보 서비스업</t>
        </is>
      </c>
      <c r="C871" s="7" t="n">
        <v>20700</v>
      </c>
      <c r="D871" s="5" t="n">
        <v>-200</v>
      </c>
      <c r="E871" s="13" t="n">
        <v>-0.009599999999999999</v>
      </c>
      <c r="F871" s="7" t="n">
        <v>208898852400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삼목에스폼 (018310)</t>
        </is>
      </c>
      <c r="B872" s="8" t="inlineStr">
        <is>
          <t>구조용 금속제품, 탱크 및 증기발생기 제조업</t>
        </is>
      </c>
      <c r="C872" s="9" t="n">
        <v>14190</v>
      </c>
      <c r="D872" s="10" t="n">
        <v>-110</v>
      </c>
      <c r="E872" s="11" t="n">
        <v>-0.0077</v>
      </c>
      <c r="F872" s="9" t="n">
        <v>208593000000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2050</v>
      </c>
      <c r="D873" s="5" t="n">
        <v>-40</v>
      </c>
      <c r="E873" s="13" t="n">
        <v>-0.0191</v>
      </c>
      <c r="F873" s="7" t="n">
        <v>208494192200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19020</v>
      </c>
      <c r="D874" s="10" t="n">
        <v>-300</v>
      </c>
      <c r="E874" s="11" t="n">
        <v>-0.0155</v>
      </c>
      <c r="F874" s="9" t="n">
        <v>208412601000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동원개발 (013120)</t>
        </is>
      </c>
      <c r="B875" t="inlineStr">
        <is>
          <t>건물 건설업</t>
        </is>
      </c>
      <c r="C875" s="7" t="n">
        <v>2295</v>
      </c>
      <c r="D875" s="5" t="n">
        <v>45</v>
      </c>
      <c r="E875" s="13" t="n">
        <v>0.02</v>
      </c>
      <c r="F875" s="7" t="n">
        <v>208404589500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14020</v>
      </c>
      <c r="D876" s="10" t="n">
        <v>-10</v>
      </c>
      <c r="E876" s="11" t="n">
        <v>-0.0007000000000000001</v>
      </c>
      <c r="F876" s="9" t="n">
        <v>207888139400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6860</v>
      </c>
      <c r="D877" s="5" t="n">
        <v>110</v>
      </c>
      <c r="E877" s="13" t="n">
        <v>0.0163</v>
      </c>
      <c r="F877" s="7" t="n">
        <v>207821038320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갤럭시아머니트리 (094480)</t>
        </is>
      </c>
      <c r="B878" s="8" t="inlineStr">
        <is>
          <t>소프트웨어 개발 및 공급업</t>
        </is>
      </c>
      <c r="C878" s="9" t="n">
        <v>5270</v>
      </c>
      <c r="D878" s="10" t="n">
        <v>-80</v>
      </c>
      <c r="E878" s="11" t="n">
        <v>-0.015</v>
      </c>
      <c r="F878" s="9" t="n">
        <v>206741246260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옵티코어 (380540)</t>
        </is>
      </c>
      <c r="B879" t="inlineStr">
        <is>
          <t>마그네틱 및 광학 매체 제조업</t>
        </is>
      </c>
      <c r="C879" s="7" t="n">
        <v>8450</v>
      </c>
      <c r="D879" s="5" t="n">
        <v>0</v>
      </c>
      <c r="E879" s="13" t="n">
        <v>0</v>
      </c>
      <c r="F879" s="7" t="n">
        <v>206658126350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백산 (035150)</t>
        </is>
      </c>
      <c r="B880" s="8" t="inlineStr">
        <is>
          <t>플라스틱제품 제조업</t>
        </is>
      </c>
      <c r="C880" s="9" t="n">
        <v>10450</v>
      </c>
      <c r="D880" s="10" t="n">
        <v>-160</v>
      </c>
      <c r="E880" s="11" t="n">
        <v>-0.0151</v>
      </c>
      <c r="F880" s="9" t="n">
        <v>206607775550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티이엠씨 (425040)</t>
        </is>
      </c>
      <c r="B881" t="inlineStr">
        <is>
          <t>기초 화학물질 제조업</t>
        </is>
      </c>
      <c r="C881" s="7" t="n">
        <v>9380</v>
      </c>
      <c r="D881" s="5" t="n">
        <v>-170</v>
      </c>
      <c r="E881" s="13" t="n">
        <v>-0.0178</v>
      </c>
      <c r="F881" s="7" t="n">
        <v>205636783240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에치에프알 (230240)</t>
        </is>
      </c>
      <c r="B882" s="8" t="inlineStr">
        <is>
          <t>통신 및 방송 장비 제조업</t>
        </is>
      </c>
      <c r="C882" s="9" t="n">
        <v>15440</v>
      </c>
      <c r="D882" s="10" t="n">
        <v>-810</v>
      </c>
      <c r="E882" s="11" t="n">
        <v>-0.0498</v>
      </c>
      <c r="F882" s="9" t="n">
        <v>205490960000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4520</v>
      </c>
      <c r="D883" s="5" t="n">
        <v>-40</v>
      </c>
      <c r="E883" s="13" t="n">
        <v>-0.008800000000000001</v>
      </c>
      <c r="F883" s="7" t="n">
        <v>204542470680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알멕 (354320)</t>
        </is>
      </c>
      <c r="B884" s="8" t="inlineStr">
        <is>
          <t>1차 비철금속 제조업</t>
        </is>
      </c>
      <c r="C884" s="9" t="n">
        <v>32000</v>
      </c>
      <c r="D884" s="10" t="n">
        <v>50</v>
      </c>
      <c r="E884" s="11" t="n">
        <v>0.0016</v>
      </c>
      <c r="F884" s="9" t="n">
        <v>204524192000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이랜텍 (054210)</t>
        </is>
      </c>
      <c r="B885" t="inlineStr">
        <is>
          <t>전자부품 제조업</t>
        </is>
      </c>
      <c r="C885" s="7" t="n">
        <v>8080</v>
      </c>
      <c r="D885" s="5" t="n">
        <v>130</v>
      </c>
      <c r="E885" s="13" t="n">
        <v>0.0164</v>
      </c>
      <c r="F885" s="7" t="n">
        <v>204352976800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해성산업 (034810)</t>
        </is>
      </c>
      <c r="B886" s="8" t="inlineStr">
        <is>
          <t>기타 금융업</t>
        </is>
      </c>
      <c r="C886" s="9" t="n">
        <v>6470</v>
      </c>
      <c r="D886" s="10" t="n">
        <v>50</v>
      </c>
      <c r="E886" s="11" t="n">
        <v>0.007800000000000001</v>
      </c>
      <c r="F886" s="9" t="n">
        <v>204323583440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현대약품 (004310)</t>
        </is>
      </c>
      <c r="B887" t="inlineStr">
        <is>
          <t>의약품 제조업</t>
        </is>
      </c>
      <c r="C887" s="7" t="n">
        <v>6360</v>
      </c>
      <c r="D887" s="5" t="n">
        <v>0</v>
      </c>
      <c r="E887" s="13" t="n">
        <v>0</v>
      </c>
      <c r="F887" s="7" t="n">
        <v>203520000000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10930</v>
      </c>
      <c r="D888" s="10" t="n">
        <v>-470</v>
      </c>
      <c r="E888" s="11" t="n">
        <v>-0.0412</v>
      </c>
      <c r="F888" s="9" t="n">
        <v>203479984500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디아이씨 (092200)</t>
        </is>
      </c>
      <c r="B889" t="inlineStr">
        <is>
          <t>자동차 신품 부품 제조업</t>
        </is>
      </c>
      <c r="C889" s="7" t="n">
        <v>5220</v>
      </c>
      <c r="D889" s="5" t="n">
        <v>-20</v>
      </c>
      <c r="E889" s="13" t="n">
        <v>-0.0038</v>
      </c>
      <c r="F889" s="7" t="n">
        <v>202998330180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40500</v>
      </c>
      <c r="D890" s="10" t="n">
        <v>200</v>
      </c>
      <c r="E890" s="11" t="n">
        <v>0.005</v>
      </c>
      <c r="F890" s="9" t="n">
        <v>202899370500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HLB테라퓨틱스 (115450)</t>
        </is>
      </c>
      <c r="B891" t="inlineStr">
        <is>
          <t>기타 전문 도매업</t>
        </is>
      </c>
      <c r="C891" s="7" t="n">
        <v>2290</v>
      </c>
      <c r="D891" s="5" t="n">
        <v>10</v>
      </c>
      <c r="E891" s="13" t="n">
        <v>0.0044</v>
      </c>
      <c r="F891" s="7" t="n">
        <v>202848449610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67300</v>
      </c>
      <c r="D892" s="10" t="n">
        <v>400</v>
      </c>
      <c r="E892" s="11" t="n">
        <v>0.006</v>
      </c>
      <c r="F892" s="9" t="n">
        <v>202653692700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퓨쳐켐 (220100)</t>
        </is>
      </c>
      <c r="B893" t="inlineStr">
        <is>
          <t>의약품 제조업</t>
        </is>
      </c>
      <c r="C893" s="7" t="n">
        <v>9030</v>
      </c>
      <c r="D893" s="5" t="n">
        <v>-90</v>
      </c>
      <c r="E893" s="13" t="n">
        <v>-0.009899999999999999</v>
      </c>
      <c r="F893" s="7" t="n">
        <v>202519602600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4245</v>
      </c>
      <c r="D894" s="10" t="n">
        <v>-15</v>
      </c>
      <c r="E894" s="11" t="n">
        <v>-0.0035</v>
      </c>
      <c r="F894" s="9" t="n">
        <v>201734943975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대한제분 (001130)</t>
        </is>
      </c>
      <c r="B895" t="inlineStr">
        <is>
          <t>곡물가공품, 전분 및 전분제품 제조업</t>
        </is>
      </c>
      <c r="C895" s="7" t="n">
        <v>11880</v>
      </c>
      <c r="D895" s="5" t="n">
        <v>50</v>
      </c>
      <c r="E895" s="13" t="n">
        <v>0.0042</v>
      </c>
      <c r="F895" s="7" t="n">
        <v>200772000000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33450</v>
      </c>
      <c r="D896" s="10" t="n">
        <v>450</v>
      </c>
      <c r="E896" s="11" t="n">
        <v>0.0136</v>
      </c>
      <c r="F896" s="9" t="n">
        <v>200700000000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4430</v>
      </c>
      <c r="D897" s="5" t="n">
        <v>30</v>
      </c>
      <c r="E897" s="13" t="n">
        <v>0.0068</v>
      </c>
      <c r="F897" s="7" t="n">
        <v>200393167540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쓰리빌리언 (394800)</t>
        </is>
      </c>
      <c r="B898" s="8" t="inlineStr">
        <is>
          <t>자연과학 및 공학 연구개발업</t>
        </is>
      </c>
      <c r="C898" s="9" t="n">
        <v>6280</v>
      </c>
      <c r="D898" s="10" t="n">
        <v>-70</v>
      </c>
      <c r="E898" s="11" t="n">
        <v>-0.011</v>
      </c>
      <c r="F898" s="9" t="n">
        <v>199845632840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아모텍 (052710)</t>
        </is>
      </c>
      <c r="B899" t="inlineStr">
        <is>
          <t>전자부품 제조업</t>
        </is>
      </c>
      <c r="C899" s="7" t="n">
        <v>13670</v>
      </c>
      <c r="D899" s="5" t="n">
        <v>-530</v>
      </c>
      <c r="E899" s="13" t="n">
        <v>-0.0373</v>
      </c>
      <c r="F899" s="7" t="n">
        <v>199753503820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8130</v>
      </c>
      <c r="D900" s="10" t="n">
        <v>80</v>
      </c>
      <c r="E900" s="11" t="n">
        <v>0.009899999999999999</v>
      </c>
      <c r="F900" s="9" t="n">
        <v>199315673490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16120</v>
      </c>
      <c r="D901" s="5" t="n">
        <v>30</v>
      </c>
      <c r="E901" s="13" t="n">
        <v>0.0019</v>
      </c>
      <c r="F901" s="7" t="n">
        <v>199288239280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5680</v>
      </c>
      <c r="D902" s="10" t="n">
        <v>60</v>
      </c>
      <c r="E902" s="11" t="n">
        <v>0.0107</v>
      </c>
      <c r="F902" s="9" t="n">
        <v>199018964000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7650</v>
      </c>
      <c r="D903" s="5" t="n">
        <v>50</v>
      </c>
      <c r="E903" s="13" t="n">
        <v>0.0066</v>
      </c>
      <c r="F903" s="7" t="n">
        <v>198575647650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유니테스트 (086390)</t>
        </is>
      </c>
      <c r="B904" s="8" t="inlineStr">
        <is>
          <t>특수 목적용 기계 제조업</t>
        </is>
      </c>
      <c r="C904" s="9" t="n">
        <v>9390</v>
      </c>
      <c r="D904" s="10" t="n">
        <v>40</v>
      </c>
      <c r="E904" s="11" t="n">
        <v>0.0043</v>
      </c>
      <c r="F904" s="9" t="n">
        <v>198449443140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서연 (007860)</t>
        </is>
      </c>
      <c r="B905" t="inlineStr">
        <is>
          <t>기타 금융업</t>
        </is>
      </c>
      <c r="C905" s="7" t="n">
        <v>8450</v>
      </c>
      <c r="D905" s="5" t="n">
        <v>200</v>
      </c>
      <c r="E905" s="13" t="n">
        <v>0.0242</v>
      </c>
      <c r="F905" s="7" t="n">
        <v>198404681800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헥토이노베이션 (214180)</t>
        </is>
      </c>
      <c r="B906" s="8" t="inlineStr">
        <is>
          <t>기타 정보 서비스업</t>
        </is>
      </c>
      <c r="C906" s="9" t="n">
        <v>15210</v>
      </c>
      <c r="D906" s="10" t="n">
        <v>-10</v>
      </c>
      <c r="E906" s="11" t="n">
        <v>-0.0007000000000000001</v>
      </c>
      <c r="F906" s="9" t="n">
        <v>197629112070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나이벡 (138610)</t>
        </is>
      </c>
      <c r="B907" t="inlineStr">
        <is>
          <t>의료용품 및 기타 의약 관련제품 제조업</t>
        </is>
      </c>
      <c r="C907" s="7" t="n">
        <v>17380</v>
      </c>
      <c r="D907" s="5" t="n">
        <v>280</v>
      </c>
      <c r="E907" s="13" t="n">
        <v>0.0164</v>
      </c>
      <c r="F907" s="7" t="n">
        <v>197572242340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화승엔터프라이즈 (241590)</t>
        </is>
      </c>
      <c r="B908" s="8" t="inlineStr">
        <is>
          <t>신발 및 신발 부분품 제조업</t>
        </is>
      </c>
      <c r="C908" s="9" t="n">
        <v>3255</v>
      </c>
      <c r="D908" s="10" t="n">
        <v>35</v>
      </c>
      <c r="E908" s="11" t="n">
        <v>0.0109</v>
      </c>
      <c r="F908" s="9" t="n">
        <v>197218093380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12510</v>
      </c>
      <c r="D909" s="5" t="n">
        <v>-10</v>
      </c>
      <c r="E909" s="13" t="n">
        <v>-0.0008</v>
      </c>
      <c r="F909" s="7" t="n">
        <v>197032500000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24150</v>
      </c>
      <c r="D910" s="10" t="n">
        <v>200</v>
      </c>
      <c r="E910" s="11" t="n">
        <v>0.008399999999999999</v>
      </c>
      <c r="F910" s="9" t="n">
        <v>196636134450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2215</v>
      </c>
      <c r="D911" s="5" t="n">
        <v>-10</v>
      </c>
      <c r="E911" s="13" t="n">
        <v>-0.004500000000000001</v>
      </c>
      <c r="F911" s="7" t="n">
        <v>195806000000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이리츠코크렙 (088260)</t>
        </is>
      </c>
      <c r="B912" s="8" t="inlineStr">
        <is>
          <t>부동산 임대 및 공급업</t>
        </is>
      </c>
      <c r="C912" s="9" t="n">
        <v>3090</v>
      </c>
      <c r="D912" s="10" t="n">
        <v>70</v>
      </c>
      <c r="E912" s="11" t="n">
        <v>0.0232</v>
      </c>
      <c r="F912" s="9" t="n">
        <v>195725513100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신흥에스이씨 (243840)</t>
        </is>
      </c>
      <c r="B913" t="inlineStr">
        <is>
          <t>일차전지 및 이차전지 제조업</t>
        </is>
      </c>
      <c r="C913" s="7" t="n">
        <v>5070</v>
      </c>
      <c r="D913" s="5" t="n">
        <v>-100</v>
      </c>
      <c r="E913" s="13" t="n">
        <v>-0.0193</v>
      </c>
      <c r="F913" s="7" t="n">
        <v>195490251450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미래산업 (025560)</t>
        </is>
      </c>
      <c r="B914" s="8" t="inlineStr">
        <is>
          <t>측정, 시험, 항해, 제어 및 기타 정밀기기 제조업; 광학기기 제외</t>
        </is>
      </c>
      <c r="C914" s="9" t="n">
        <v>7650</v>
      </c>
      <c r="D914" s="10" t="n">
        <v>380</v>
      </c>
      <c r="E914" s="11" t="n">
        <v>0.05230000000000001</v>
      </c>
      <c r="F914" s="9" t="n">
        <v>194724171000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에프앤가이드 (064850)</t>
        </is>
      </c>
      <c r="B915" t="inlineStr">
        <is>
          <t>기타 정보 서비스업</t>
        </is>
      </c>
      <c r="C915" s="7" t="n">
        <v>17010</v>
      </c>
      <c r="D915" s="5" t="n">
        <v>-590</v>
      </c>
      <c r="E915" s="13" t="n">
        <v>-0.0335</v>
      </c>
      <c r="F915" s="7" t="n">
        <v>194089747320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13760</v>
      </c>
      <c r="D916" s="10" t="n">
        <v>-140</v>
      </c>
      <c r="E916" s="11" t="n">
        <v>-0.0101</v>
      </c>
      <c r="F916" s="9" t="n">
        <v>193813961920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8340</v>
      </c>
      <c r="D917" s="5" t="n">
        <v>10</v>
      </c>
      <c r="E917" s="13" t="n">
        <v>0.0012</v>
      </c>
      <c r="F917" s="7" t="n">
        <v>193544420100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3870</v>
      </c>
      <c r="D918" s="10" t="n">
        <v>65</v>
      </c>
      <c r="E918" s="11" t="n">
        <v>0.0171</v>
      </c>
      <c r="F918" s="9" t="n">
        <v>193364859600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진양홀딩스 (100250)</t>
        </is>
      </c>
      <c r="B919" t="inlineStr">
        <is>
          <t>플라스틱제품 제조업</t>
        </is>
      </c>
      <c r="C919" s="7" t="n">
        <v>3020</v>
      </c>
      <c r="D919" s="5" t="n">
        <v>10</v>
      </c>
      <c r="E919" s="13" t="n">
        <v>0.0033</v>
      </c>
      <c r="F919" s="7" t="n">
        <v>192978000000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환인제약 (016580)</t>
        </is>
      </c>
      <c r="B920" s="8" t="inlineStr">
        <is>
          <t>의약품 제조업</t>
        </is>
      </c>
      <c r="C920" s="9" t="n">
        <v>10370</v>
      </c>
      <c r="D920" s="10" t="n">
        <v>20</v>
      </c>
      <c r="E920" s="11" t="n">
        <v>0.0019</v>
      </c>
      <c r="F920" s="9" t="n">
        <v>192882725900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코난테크놀로지 (402030)</t>
        </is>
      </c>
      <c r="B921" t="inlineStr">
        <is>
          <t>소프트웨어 개발 및 공급업</t>
        </is>
      </c>
      <c r="C921" s="7" t="n">
        <v>15380</v>
      </c>
      <c r="D921" s="5" t="n">
        <v>-240</v>
      </c>
      <c r="E921" s="13" t="n">
        <v>-0.0154</v>
      </c>
      <c r="F921" s="7" t="n">
        <v>192518965440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이연제약 (102460)</t>
        </is>
      </c>
      <c r="B922" s="8" t="inlineStr">
        <is>
          <t>의약품 제조업</t>
        </is>
      </c>
      <c r="C922" s="9" t="n">
        <v>10350</v>
      </c>
      <c r="D922" s="10" t="n">
        <v>150</v>
      </c>
      <c r="E922" s="11" t="n">
        <v>0.0147</v>
      </c>
      <c r="F922" s="9" t="n">
        <v>192373493850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잉글우드랩 (950140)</t>
        </is>
      </c>
      <c r="B923" t="inlineStr">
        <is>
          <t>기타 화학제품 제조업</t>
        </is>
      </c>
      <c r="C923" s="7" t="n">
        <v>9670</v>
      </c>
      <c r="D923" s="5" t="n">
        <v>540</v>
      </c>
      <c r="E923" s="13" t="n">
        <v>0.0591</v>
      </c>
      <c r="F923" s="7" t="n">
        <v>192122264220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3765</v>
      </c>
      <c r="D924" s="10" t="n">
        <v>20</v>
      </c>
      <c r="E924" s="11" t="n">
        <v>0.0053</v>
      </c>
      <c r="F924" s="9" t="n">
        <v>190771010115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8380</v>
      </c>
      <c r="D925" s="5" t="n">
        <v>-90</v>
      </c>
      <c r="E925" s="13" t="n">
        <v>-0.0106</v>
      </c>
      <c r="F925" s="7" t="n">
        <v>190082986920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2050</v>
      </c>
      <c r="D926" s="10" t="n">
        <v>-15</v>
      </c>
      <c r="E926" s="11" t="n">
        <v>-0.0073</v>
      </c>
      <c r="F926" s="9" t="n">
        <v>190067627800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7005</v>
      </c>
      <c r="D927" s="5" t="n">
        <v>-55</v>
      </c>
      <c r="E927" s="13" t="n">
        <v>-0.007800000000000001</v>
      </c>
      <c r="F927" s="7" t="n">
        <v>189501354495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사조씨푸드 (014710)</t>
        </is>
      </c>
      <c r="B928" s="8" t="inlineStr">
        <is>
          <t>수산물 가공 및 저장 처리업</t>
        </is>
      </c>
      <c r="C928" s="9" t="n">
        <v>10990</v>
      </c>
      <c r="D928" s="10" t="n">
        <v>-80</v>
      </c>
      <c r="E928" s="11" t="n">
        <v>-0.0072</v>
      </c>
      <c r="F928" s="9" t="n">
        <v>189231787570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대성에너지 (117580)</t>
        </is>
      </c>
      <c r="B929" t="inlineStr">
        <is>
          <t>연료용 가스 제조 및 배관공급업</t>
        </is>
      </c>
      <c r="C929" s="7" t="n">
        <v>6880</v>
      </c>
      <c r="D929" s="5" t="n">
        <v>60</v>
      </c>
      <c r="E929" s="13" t="n">
        <v>0.008800000000000001</v>
      </c>
      <c r="F929" s="7" t="n">
        <v>189200000000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바이오니아 (064550)</t>
        </is>
      </c>
      <c r="B930" s="8" t="inlineStr">
        <is>
          <t>의료용품 및 기타 의약 관련제품 제조업</t>
        </is>
      </c>
      <c r="C930" s="9" t="n">
        <v>7320</v>
      </c>
      <c r="D930" s="10" t="n">
        <v>90</v>
      </c>
      <c r="E930" s="11" t="n">
        <v>0.0124</v>
      </c>
      <c r="F930" s="9" t="n">
        <v>188931330120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3005</v>
      </c>
      <c r="D931" s="5" t="n">
        <v>-15</v>
      </c>
      <c r="E931" s="13" t="n">
        <v>-0.005</v>
      </c>
      <c r="F931" s="7" t="n">
        <v>188614531495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6620</v>
      </c>
      <c r="D932" s="10" t="n">
        <v>-130</v>
      </c>
      <c r="E932" s="11" t="n">
        <v>-0.0193</v>
      </c>
      <c r="F932" s="9" t="n">
        <v>188595326400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한국정보인증 (053300)</t>
        </is>
      </c>
      <c r="B933" t="inlineStr">
        <is>
          <t>소프트웨어 개발 및 공급업</t>
        </is>
      </c>
      <c r="C933" s="7" t="n">
        <v>4645</v>
      </c>
      <c r="D933" s="5" t="n">
        <v>15</v>
      </c>
      <c r="E933" s="13" t="n">
        <v>0.0032</v>
      </c>
      <c r="F933" s="7" t="n">
        <v>188545640920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34550</v>
      </c>
      <c r="D934" s="10" t="n">
        <v>-550</v>
      </c>
      <c r="E934" s="11" t="n">
        <v>-0.0157</v>
      </c>
      <c r="F934" s="9" t="n">
        <v>188470250000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일진파워 (094820)</t>
        </is>
      </c>
      <c r="B935" t="inlineStr">
        <is>
          <t>전기 및 통신 공사업</t>
        </is>
      </c>
      <c r="C935" s="7" t="n">
        <v>12450</v>
      </c>
      <c r="D935" s="5" t="n">
        <v>-100</v>
      </c>
      <c r="E935" s="13" t="n">
        <v>-0.008</v>
      </c>
      <c r="F935" s="7" t="n">
        <v>187729927050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큐리오시스 (494120)</t>
        </is>
      </c>
      <c r="B936" s="8" t="inlineStr">
        <is>
          <t>사진장비 및 광학기기 제조업</t>
        </is>
      </c>
      <c r="C936" s="9" t="n">
        <v>12290</v>
      </c>
      <c r="D936" s="10" t="n">
        <v>690</v>
      </c>
      <c r="E936" s="11" t="n">
        <v>0.0595</v>
      </c>
      <c r="F936" s="9" t="n">
        <v>187542499560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현대사료 (016790)</t>
        </is>
      </c>
      <c r="B937" t="inlineStr">
        <is>
          <t>동물용 사료 및 조제식품 제조업</t>
        </is>
      </c>
      <c r="C937" s="7" t="n">
        <v>994</v>
      </c>
      <c r="D937" s="5" t="n">
        <v>0</v>
      </c>
      <c r="E937" s="13" t="n">
        <v>0</v>
      </c>
      <c r="F937" s="7" t="n">
        <v>187340898626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현대비앤지스틸 (004560)</t>
        </is>
      </c>
      <c r="B938" s="8" t="inlineStr">
        <is>
          <t>1차 철강 제조업</t>
        </is>
      </c>
      <c r="C938" s="9" t="n">
        <v>12420</v>
      </c>
      <c r="D938" s="10" t="n">
        <v>40</v>
      </c>
      <c r="E938" s="11" t="n">
        <v>0.0032</v>
      </c>
      <c r="F938" s="9" t="n">
        <v>187278832620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신세계 I&amp;C (035510)</t>
        </is>
      </c>
      <c r="B939" t="inlineStr">
        <is>
          <t>컴퓨터 프로그래밍, 시스템 통합 및 관리업</t>
        </is>
      </c>
      <c r="C939" s="7" t="n">
        <v>13390</v>
      </c>
      <c r="D939" s="5" t="n">
        <v>-90</v>
      </c>
      <c r="E939" s="13" t="n">
        <v>-0.0067</v>
      </c>
      <c r="F939" s="7" t="n">
        <v>187204251000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계룡건설 (013580)</t>
        </is>
      </c>
      <c r="B940" s="8" t="inlineStr">
        <is>
          <t>토목 건설업</t>
        </is>
      </c>
      <c r="C940" s="9" t="n">
        <v>20950</v>
      </c>
      <c r="D940" s="10" t="n">
        <v>650</v>
      </c>
      <c r="E940" s="11" t="n">
        <v>0.032</v>
      </c>
      <c r="F940" s="9" t="n">
        <v>187102501650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한국비엔씨 (256840)</t>
        </is>
      </c>
      <c r="B941" t="inlineStr">
        <is>
          <t>기초 의약물질 제조업</t>
        </is>
      </c>
      <c r="C941" s="7" t="n">
        <v>2735</v>
      </c>
      <c r="D941" s="5" t="n">
        <v>-5</v>
      </c>
      <c r="E941" s="13" t="n">
        <v>-0.0018</v>
      </c>
      <c r="F941" s="7" t="n">
        <v>187060013210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7850</v>
      </c>
      <c r="D942" s="10" t="n">
        <v>20</v>
      </c>
      <c r="E942" s="11" t="n">
        <v>0.0026</v>
      </c>
      <c r="F942" s="9" t="n">
        <v>186834521600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14700</v>
      </c>
      <c r="D943" s="5" t="n">
        <v>-310</v>
      </c>
      <c r="E943" s="13" t="n">
        <v>-0.0207</v>
      </c>
      <c r="F943" s="7" t="n">
        <v>186551570100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11780</v>
      </c>
      <c r="D944" s="10" t="n">
        <v>70</v>
      </c>
      <c r="E944" s="11" t="n">
        <v>0.006</v>
      </c>
      <c r="F944" s="9" t="n">
        <v>186531046120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신성에스티 (416180)</t>
        </is>
      </c>
      <c r="B945" t="inlineStr">
        <is>
          <t>자동차 신품 부품 제조업</t>
        </is>
      </c>
      <c r="C945" s="7" t="n">
        <v>20600</v>
      </c>
      <c r="D945" s="5" t="n">
        <v>-200</v>
      </c>
      <c r="E945" s="13" t="n">
        <v>-0.009599999999999999</v>
      </c>
      <c r="F945" s="7" t="n">
        <v>186219426800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티쓰리 (204610)</t>
        </is>
      </c>
      <c r="B946" s="8" t="inlineStr">
        <is>
          <t>소프트웨어 개발 및 공급업</t>
        </is>
      </c>
      <c r="C946" s="9" t="n">
        <v>3345</v>
      </c>
      <c r="D946" s="10" t="n">
        <v>-35</v>
      </c>
      <c r="E946" s="11" t="n">
        <v>-0.0104</v>
      </c>
      <c r="F946" s="9" t="n">
        <v>185852280900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대원제약 (003220)</t>
        </is>
      </c>
      <c r="B947" t="inlineStr">
        <is>
          <t>의약품 제조업</t>
        </is>
      </c>
      <c r="C947" s="7" t="n">
        <v>8250</v>
      </c>
      <c r="D947" s="5" t="n">
        <v>110</v>
      </c>
      <c r="E947" s="13" t="n">
        <v>0.0135</v>
      </c>
      <c r="F947" s="7" t="n">
        <v>185027559750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24650</v>
      </c>
      <c r="D948" s="10" t="n">
        <v>200</v>
      </c>
      <c r="E948" s="11" t="n">
        <v>0.008199999999999999</v>
      </c>
      <c r="F948" s="9" t="n">
        <v>184875000000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19200</v>
      </c>
      <c r="D949" s="5" t="n">
        <v>30</v>
      </c>
      <c r="E949" s="13" t="n">
        <v>0.0016</v>
      </c>
      <c r="F949" s="7" t="n">
        <v>184447987200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사람인 (143240)</t>
        </is>
      </c>
      <c r="B950" s="8" t="inlineStr">
        <is>
          <t>자료처리, 호스팅, 포털 및 기타 인터넷 정보매개 서비스업</t>
        </is>
      </c>
      <c r="C950" s="9" t="n">
        <v>17180</v>
      </c>
      <c r="D950" s="10" t="n">
        <v>90</v>
      </c>
      <c r="E950" s="11" t="n">
        <v>0.0053</v>
      </c>
      <c r="F950" s="9" t="n">
        <v>184388318580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알루코 (001780)</t>
        </is>
      </c>
      <c r="B951" t="inlineStr">
        <is>
          <t>1차 비철금속 제조업</t>
        </is>
      </c>
      <c r="C951" s="7" t="n">
        <v>1900</v>
      </c>
      <c r="D951" s="5" t="n">
        <v>55</v>
      </c>
      <c r="E951" s="13" t="n">
        <v>0.0298</v>
      </c>
      <c r="F951" s="7" t="n">
        <v>183977250800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베뉴지 (019010)</t>
        </is>
      </c>
      <c r="B952" s="8" t="inlineStr">
        <is>
          <t>종합 소매업</t>
        </is>
      </c>
      <c r="C952" s="9" t="n">
        <v>3815</v>
      </c>
      <c r="D952" s="10" t="n">
        <v>70</v>
      </c>
      <c r="E952" s="11" t="n">
        <v>0.0187</v>
      </c>
      <c r="F952" s="9" t="n">
        <v>183883000000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스트라드비젼 (475040)</t>
        </is>
      </c>
      <c r="B953" t="inlineStr">
        <is>
          <t>소프트웨어 개발 및 공급업</t>
        </is>
      </c>
      <c r="C953" s="7" t="n">
        <v>3445</v>
      </c>
      <c r="D953" s="5" t="n">
        <v>30</v>
      </c>
      <c r="E953" s="13" t="n">
        <v>0.008800000000000001</v>
      </c>
      <c r="F953" s="7" t="n">
        <v>183463950410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9370</v>
      </c>
      <c r="D954" s="10" t="n">
        <v>50</v>
      </c>
      <c r="E954" s="11" t="n">
        <v>0.0054</v>
      </c>
      <c r="F954" s="9" t="n">
        <v>182926527750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14160</v>
      </c>
      <c r="D955" s="5" t="n">
        <v>-190</v>
      </c>
      <c r="E955" s="13" t="n">
        <v>-0.0132</v>
      </c>
      <c r="F955" s="7" t="n">
        <v>182738354160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대아티아이 (045390)</t>
        </is>
      </c>
      <c r="B956" s="8" t="inlineStr">
        <is>
          <t>기타 전기장비 제조업</t>
        </is>
      </c>
      <c r="C956" s="9" t="n">
        <v>2590</v>
      </c>
      <c r="D956" s="10" t="n">
        <v>-25</v>
      </c>
      <c r="E956" s="11" t="n">
        <v>-0.009599999999999999</v>
      </c>
      <c r="F956" s="9" t="n">
        <v>182526046430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메디아나 (041920)</t>
        </is>
      </c>
      <c r="B957" t="inlineStr">
        <is>
          <t>의료용 기기 제조업</t>
        </is>
      </c>
      <c r="C957" s="7" t="n">
        <v>9800</v>
      </c>
      <c r="D957" s="5" t="n">
        <v>80</v>
      </c>
      <c r="E957" s="13" t="n">
        <v>0.008199999999999999</v>
      </c>
      <c r="F957" s="7" t="n">
        <v>182262585400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슈피겐코리아 (192440)</t>
        </is>
      </c>
      <c r="B958" s="8" t="inlineStr">
        <is>
          <t>그외 기타 제품 제조업</t>
        </is>
      </c>
      <c r="C958" s="9" t="n">
        <v>29300</v>
      </c>
      <c r="D958" s="10" t="n">
        <v>600</v>
      </c>
      <c r="E958" s="11" t="n">
        <v>0.0209</v>
      </c>
      <c r="F958" s="9" t="n">
        <v>182139435900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DMS (068790)</t>
        </is>
      </c>
      <c r="B959" t="inlineStr">
        <is>
          <t>특수 목적용 기계 제조업</t>
        </is>
      </c>
      <c r="C959" s="7" t="n">
        <v>8060</v>
      </c>
      <c r="D959" s="5" t="n">
        <v>-50</v>
      </c>
      <c r="E959" s="13" t="n">
        <v>-0.0062</v>
      </c>
      <c r="F959" s="7" t="n">
        <v>181916005440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코스텍시스 (355150)</t>
        </is>
      </c>
      <c r="B960" s="8" t="inlineStr">
        <is>
          <t>반도체 제조업</t>
        </is>
      </c>
      <c r="C960" s="9" t="n">
        <v>23300</v>
      </c>
      <c r="D960" s="10" t="n">
        <v>-1050</v>
      </c>
      <c r="E960" s="11" t="n">
        <v>-0.0431</v>
      </c>
      <c r="F960" s="9" t="n">
        <v>181678255000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코메론 (049430)</t>
        </is>
      </c>
      <c r="B961" t="inlineStr">
        <is>
          <t>측정, 시험, 항해, 제어 및 기타 정밀기기 제조업; 광학기기 제외</t>
        </is>
      </c>
      <c r="C961" s="7" t="n">
        <v>20050</v>
      </c>
      <c r="D961" s="5" t="n">
        <v>-400</v>
      </c>
      <c r="E961" s="13" t="n">
        <v>-0.0196</v>
      </c>
      <c r="F961" s="7" t="n">
        <v>181412400000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방림 (003610)</t>
        </is>
      </c>
      <c r="B962" s="8" t="inlineStr">
        <is>
          <t>직물직조 및 직물제품 제조업</t>
        </is>
      </c>
      <c r="C962" s="9" t="n">
        <v>5640</v>
      </c>
      <c r="D962" s="10" t="n">
        <v>20</v>
      </c>
      <c r="E962" s="11" t="n">
        <v>0.0036</v>
      </c>
      <c r="F962" s="9" t="n">
        <v>181104787920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3185</v>
      </c>
      <c r="D963" s="5" t="n">
        <v>-15</v>
      </c>
      <c r="E963" s="13" t="n">
        <v>-0.004699999999999999</v>
      </c>
      <c r="F963" s="7" t="n">
        <v>180597191775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삼익THK (004380)</t>
        </is>
      </c>
      <c r="B964" s="8" t="inlineStr">
        <is>
          <t>일반 목적용 기계 제조업</t>
        </is>
      </c>
      <c r="C964" s="9" t="n">
        <v>8720</v>
      </c>
      <c r="D964" s="10" t="n">
        <v>-100</v>
      </c>
      <c r="E964" s="11" t="n">
        <v>-0.0113</v>
      </c>
      <c r="F964" s="9" t="n">
        <v>180504000000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미래에셋증권우 (006805)</t>
        </is>
      </c>
      <c r="B965" t="inlineStr">
        <is>
          <t>미분류</t>
        </is>
      </c>
      <c r="C965" s="7" t="n">
        <v>12790</v>
      </c>
      <c r="D965" s="5" t="n">
        <v>-10</v>
      </c>
      <c r="E965" s="13" t="n">
        <v>-0.0008</v>
      </c>
      <c r="F965" s="7" t="n">
        <v>180028842500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모베이스전자 (012860)</t>
        </is>
      </c>
      <c r="B966" s="8" t="inlineStr">
        <is>
          <t>자동차 신품 부품 제조업</t>
        </is>
      </c>
      <c r="C966" s="9" t="n">
        <v>2455</v>
      </c>
      <c r="D966" s="10" t="n">
        <v>-5</v>
      </c>
      <c r="E966" s="11" t="n">
        <v>-0.002</v>
      </c>
      <c r="F966" s="9" t="n">
        <v>179788136935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유수홀딩스 (000700)</t>
        </is>
      </c>
      <c r="B967" t="inlineStr">
        <is>
          <t>회사 본부 및 경영 컨설팅 서비스업</t>
        </is>
      </c>
      <c r="C967" s="7" t="n">
        <v>6810</v>
      </c>
      <c r="D967" s="5" t="n">
        <v>120</v>
      </c>
      <c r="E967" s="13" t="n">
        <v>0.0179</v>
      </c>
      <c r="F967" s="7" t="n">
        <v>177344739720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2907</v>
      </c>
      <c r="D968" s="10" t="n">
        <v>42</v>
      </c>
      <c r="E968" s="11" t="n">
        <v>0.0147</v>
      </c>
      <c r="F968" s="9" t="n">
        <v>176512069062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도화엔지니어링 (002150)</t>
        </is>
      </c>
      <c r="B969" t="inlineStr">
        <is>
          <t>건축기술, 엔지니어링 및 관련 기술 서비스업</t>
        </is>
      </c>
      <c r="C969" s="7" t="n">
        <v>5230</v>
      </c>
      <c r="D969" s="5" t="n">
        <v>60</v>
      </c>
      <c r="E969" s="13" t="n">
        <v>0.0116</v>
      </c>
      <c r="F969" s="7" t="n">
        <v>176355600000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47300</v>
      </c>
      <c r="D970" s="10" t="n">
        <v>50</v>
      </c>
      <c r="E970" s="11" t="n">
        <v>0.0011</v>
      </c>
      <c r="F970" s="9" t="n">
        <v>176236347100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한세예스24홀딩스 (016450)</t>
        </is>
      </c>
      <c r="B971" t="inlineStr">
        <is>
          <t>봉제의복 제조업</t>
        </is>
      </c>
      <c r="C971" s="7" t="n">
        <v>4395</v>
      </c>
      <c r="D971" s="5" t="n">
        <v>-35</v>
      </c>
      <c r="E971" s="13" t="n">
        <v>-0.007900000000000001</v>
      </c>
      <c r="F971" s="7" t="n">
        <v>175800000000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지누스 (013890)</t>
        </is>
      </c>
      <c r="B972" s="8" t="inlineStr">
        <is>
          <t>가구 제조업</t>
        </is>
      </c>
      <c r="C972" s="9" t="n">
        <v>8000</v>
      </c>
      <c r="D972" s="10" t="n">
        <v>0</v>
      </c>
      <c r="E972" s="11" t="n">
        <v>0</v>
      </c>
      <c r="F972" s="9" t="n">
        <v>175406504000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앤로보틱스 (138360)</t>
        </is>
      </c>
      <c r="B973" t="inlineStr">
        <is>
          <t>특수 목적용 기계 제조업</t>
        </is>
      </c>
      <c r="C973" s="7" t="n">
        <v>1986</v>
      </c>
      <c r="D973" s="5" t="n">
        <v>-14</v>
      </c>
      <c r="E973" s="13" t="n">
        <v>-0.006999999999999999</v>
      </c>
      <c r="F973" s="7" t="n">
        <v>174716232924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14500</v>
      </c>
      <c r="D974" s="10" t="n">
        <v>90</v>
      </c>
      <c r="E974" s="11" t="n">
        <v>0.0062</v>
      </c>
      <c r="F974" s="9" t="n">
        <v>174632200000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비엠티 (086670)</t>
        </is>
      </c>
      <c r="B975" t="inlineStr">
        <is>
          <t>일반 목적용 기계 제조업</t>
        </is>
      </c>
      <c r="C975" s="7" t="n">
        <v>17570</v>
      </c>
      <c r="D975" s="5" t="n">
        <v>-430</v>
      </c>
      <c r="E975" s="13" t="n">
        <v>-0.0239</v>
      </c>
      <c r="F975" s="7" t="n">
        <v>174397799450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1567</v>
      </c>
      <c r="D976" s="10" t="n">
        <v>-4</v>
      </c>
      <c r="E976" s="11" t="n">
        <v>-0.0025</v>
      </c>
      <c r="F976" s="9" t="n">
        <v>174331507920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174035631000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인터로조 (119610)</t>
        </is>
      </c>
      <c r="B978" s="8" t="inlineStr">
        <is>
          <t>의료용 기기 제조업</t>
        </is>
      </c>
      <c r="C978" s="9" t="n">
        <v>15240</v>
      </c>
      <c r="D978" s="10" t="n">
        <v>40</v>
      </c>
      <c r="E978" s="11" t="n">
        <v>0.0026</v>
      </c>
      <c r="F978" s="9" t="n">
        <v>173945504280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엠아이텍 (179290)</t>
        </is>
      </c>
      <c r="B979" t="inlineStr">
        <is>
          <t>의료용 기기 제조업</t>
        </is>
      </c>
      <c r="C979" s="7" t="n">
        <v>5370</v>
      </c>
      <c r="D979" s="5" t="n">
        <v>70</v>
      </c>
      <c r="E979" s="13" t="n">
        <v>0.0132</v>
      </c>
      <c r="F979" s="7" t="n">
        <v>173803690860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케이엔알시스템 (199430)</t>
        </is>
      </c>
      <c r="B980" s="8" t="inlineStr">
        <is>
          <t>측정, 시험, 항해, 제어 및 기타 정밀기기 제조업; 광학기기 제외</t>
        </is>
      </c>
      <c r="C980" s="9" t="n">
        <v>15520</v>
      </c>
      <c r="D980" s="10" t="n">
        <v>560</v>
      </c>
      <c r="E980" s="11" t="n">
        <v>0.0374</v>
      </c>
      <c r="F980" s="9" t="n">
        <v>173778107360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모두투어 (080160)</t>
        </is>
      </c>
      <c r="B981" t="inlineStr">
        <is>
          <t>여행사 및 기타 여행보조 서비스업</t>
        </is>
      </c>
      <c r="C981" s="7" t="n">
        <v>9190</v>
      </c>
      <c r="D981" s="5" t="n">
        <v>30</v>
      </c>
      <c r="E981" s="13" t="n">
        <v>0.0033</v>
      </c>
      <c r="F981" s="7" t="n">
        <v>173691000000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안국약품 (001540)</t>
        </is>
      </c>
      <c r="B982" s="8" t="inlineStr">
        <is>
          <t>의약품 제조업</t>
        </is>
      </c>
      <c r="C982" s="9" t="n">
        <v>13310</v>
      </c>
      <c r="D982" s="10" t="n">
        <v>150</v>
      </c>
      <c r="E982" s="11" t="n">
        <v>0.0114</v>
      </c>
      <c r="F982" s="9" t="n">
        <v>173594610200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와이바이오로직스 (338840)</t>
        </is>
      </c>
      <c r="B983" t="inlineStr">
        <is>
          <t>자연과학 및 공학 연구개발업</t>
        </is>
      </c>
      <c r="C983" s="7" t="n">
        <v>11240</v>
      </c>
      <c r="D983" s="5" t="n">
        <v>-90</v>
      </c>
      <c r="E983" s="13" t="n">
        <v>-0.007900000000000001</v>
      </c>
      <c r="F983" s="7" t="n">
        <v>172721494440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18030</v>
      </c>
      <c r="D984" s="10" t="n">
        <v>-120</v>
      </c>
      <c r="E984" s="11" t="n">
        <v>-0.0066</v>
      </c>
      <c r="F984" s="9" t="n">
        <v>172499013990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에스앤디 (260970)</t>
        </is>
      </c>
      <c r="B985" t="inlineStr">
        <is>
          <t>기타 식품 제조업</t>
        </is>
      </c>
      <c r="C985" s="7" t="n">
        <v>59600</v>
      </c>
      <c r="D985" s="5" t="n">
        <v>500</v>
      </c>
      <c r="E985" s="13" t="n">
        <v>0.008500000000000001</v>
      </c>
      <c r="F985" s="7" t="n">
        <v>172408138400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피델릭스 (032580)</t>
        </is>
      </c>
      <c r="B986" s="8" t="inlineStr">
        <is>
          <t>반도체 제조업</t>
        </is>
      </c>
      <c r="C986" s="9" t="n">
        <v>5200</v>
      </c>
      <c r="D986" s="10" t="n">
        <v>-270</v>
      </c>
      <c r="E986" s="11" t="n">
        <v>-0.04940000000000001</v>
      </c>
      <c r="F986" s="9" t="n">
        <v>172286732800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압타바이오 (293780)</t>
        </is>
      </c>
      <c r="B987" t="inlineStr">
        <is>
          <t>자연과학 및 공학 연구개발업</t>
        </is>
      </c>
      <c r="C987" s="7" t="n">
        <v>6120</v>
      </c>
      <c r="D987" s="5" t="n">
        <v>-60</v>
      </c>
      <c r="E987" s="13" t="n">
        <v>-0.0097</v>
      </c>
      <c r="F987" s="7" t="n">
        <v>171931638600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디오 (039840)</t>
        </is>
      </c>
      <c r="B988" s="8" t="inlineStr">
        <is>
          <t>의료용 기기 제조업</t>
        </is>
      </c>
      <c r="C988" s="9" t="n">
        <v>12800</v>
      </c>
      <c r="D988" s="10" t="n">
        <v>10</v>
      </c>
      <c r="E988" s="11" t="n">
        <v>0.0008</v>
      </c>
      <c r="F988" s="9" t="n">
        <v>171722598400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에이치엠넥스 (036170)</t>
        </is>
      </c>
      <c r="B989" t="inlineStr">
        <is>
          <t>반도체 제조업</t>
        </is>
      </c>
      <c r="C989" s="7" t="n">
        <v>2795</v>
      </c>
      <c r="D989" s="5" t="n">
        <v>35</v>
      </c>
      <c r="E989" s="13" t="n">
        <v>0.0127</v>
      </c>
      <c r="F989" s="7" t="n">
        <v>171516924670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7690</v>
      </c>
      <c r="D990" s="10" t="n">
        <v>-50</v>
      </c>
      <c r="E990" s="11" t="n">
        <v>-0.006500000000000001</v>
      </c>
      <c r="F990" s="9" t="n">
        <v>170871800000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6270</v>
      </c>
      <c r="D991" s="5" t="n">
        <v>-60</v>
      </c>
      <c r="E991" s="13" t="n">
        <v>-0.0095</v>
      </c>
      <c r="F991" s="7" t="n">
        <v>170565750630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디바이스 (187870)</t>
        </is>
      </c>
      <c r="B992" s="8" t="inlineStr">
        <is>
          <t>특수 목적용 기계 제조업</t>
        </is>
      </c>
      <c r="C992" s="9" t="n">
        <v>12380</v>
      </c>
      <c r="D992" s="10" t="n">
        <v>-100</v>
      </c>
      <c r="E992" s="11" t="n">
        <v>-0.008</v>
      </c>
      <c r="F992" s="9" t="n">
        <v>170473342800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8900</v>
      </c>
      <c r="D993" s="5" t="n">
        <v>200</v>
      </c>
      <c r="E993" s="13" t="n">
        <v>0.023</v>
      </c>
      <c r="F993" s="7" t="n">
        <v>169862409600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2125</v>
      </c>
      <c r="D994" s="10" t="n">
        <v>90</v>
      </c>
      <c r="E994" s="11" t="n">
        <v>0.0442</v>
      </c>
      <c r="F994" s="9" t="n">
        <v>169845045000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11820</v>
      </c>
      <c r="D995" s="5" t="n">
        <v>-210</v>
      </c>
      <c r="E995" s="13" t="n">
        <v>-0.0175</v>
      </c>
      <c r="F995" s="7" t="n">
        <v>169628938200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헬릭스미스 (084990)</t>
        </is>
      </c>
      <c r="B996" s="8" t="inlineStr">
        <is>
          <t>자연과학 및 공학 연구개발업</t>
        </is>
      </c>
      <c r="C996" s="9" t="n">
        <v>3680</v>
      </c>
      <c r="D996" s="10" t="n">
        <v>95</v>
      </c>
      <c r="E996" s="11" t="n">
        <v>0.0265</v>
      </c>
      <c r="F996" s="9" t="n">
        <v>169621492960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코리아에프티 (123410)</t>
        </is>
      </c>
      <c r="B997" t="inlineStr">
        <is>
          <t>자동차 신품 부품 제조업</t>
        </is>
      </c>
      <c r="C997" s="7" t="n">
        <v>6070</v>
      </c>
      <c r="D997" s="5" t="n">
        <v>110</v>
      </c>
      <c r="E997" s="13" t="n">
        <v>0.0185</v>
      </c>
      <c r="F997" s="7" t="n">
        <v>168995258480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지어소프트 (051160)</t>
        </is>
      </c>
      <c r="B998" s="8" t="inlineStr">
        <is>
          <t>소프트웨어 개발 및 공급업</t>
        </is>
      </c>
      <c r="C998" s="9" t="n">
        <v>10920</v>
      </c>
      <c r="D998" s="10" t="n">
        <v>-190</v>
      </c>
      <c r="E998" s="11" t="n">
        <v>-0.0171</v>
      </c>
      <c r="F998" s="9" t="n">
        <v>168980775600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SYTS (002170)</t>
        </is>
      </c>
      <c r="B999" t="inlineStr">
        <is>
          <t>가죽, 가방 및 유사제품 제조업</t>
        </is>
      </c>
      <c r="C999" s="7" t="n">
        <v>56200</v>
      </c>
      <c r="D999" s="5" t="n">
        <v>900</v>
      </c>
      <c r="E999" s="13" t="n">
        <v>0.0163</v>
      </c>
      <c r="F999" s="7" t="n">
        <v>168600000000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CJ우 (001045)</t>
        </is>
      </c>
      <c r="B1000" s="8" t="inlineStr">
        <is>
          <t>미분류</t>
        </is>
      </c>
      <c r="C1000" s="9" t="n">
        <v>74300</v>
      </c>
      <c r="D1000" s="10" t="n">
        <v>-1400</v>
      </c>
      <c r="E1000" s="11" t="n">
        <v>-0.0185</v>
      </c>
      <c r="F1000" s="9" t="n">
        <v>167934568900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아이디스 (143160)</t>
        </is>
      </c>
      <c r="B1001" t="inlineStr">
        <is>
          <t>통신 및 방송 장비 제조업</t>
        </is>
      </c>
      <c r="C1001" s="7" t="n">
        <v>15670</v>
      </c>
      <c r="D1001" s="5" t="n">
        <v>160</v>
      </c>
      <c r="E1001" s="13" t="n">
        <v>0.0103</v>
      </c>
      <c r="F1001" s="7" t="n">
        <v>167925831300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제테마 (216080)</t>
        </is>
      </c>
      <c r="B1002" s="8" t="inlineStr">
        <is>
          <t>의료용품 및 기타 의약 관련제품 제조업</t>
        </is>
      </c>
      <c r="C1002" s="9" t="n">
        <v>4500</v>
      </c>
      <c r="D1002" s="10" t="n">
        <v>-50</v>
      </c>
      <c r="E1002" s="11" t="n">
        <v>-0.011</v>
      </c>
      <c r="F1002" s="9" t="n">
        <v>167791945500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10030</v>
      </c>
      <c r="D1003" s="5" t="n">
        <v>0</v>
      </c>
      <c r="E1003" s="13" t="n">
        <v>0</v>
      </c>
      <c r="F1003" s="7" t="n">
        <v>167709844660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아이엘 (307180)</t>
        </is>
      </c>
      <c r="B1004" s="8" t="inlineStr">
        <is>
          <t>전구 및 조명장치 제조업</t>
        </is>
      </c>
      <c r="C1004" s="9" t="n">
        <v>4530</v>
      </c>
      <c r="D1004" s="10" t="n">
        <v>90</v>
      </c>
      <c r="E1004" s="11" t="n">
        <v>0.0203</v>
      </c>
      <c r="F1004" s="9" t="n">
        <v>167228012280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EDGC (245620)</t>
        </is>
      </c>
      <c r="B1005" t="inlineStr">
        <is>
          <t>자연과학 및 공학 연구개발업</t>
        </is>
      </c>
      <c r="C1005" s="7" t="n">
        <v>741</v>
      </c>
      <c r="D1005" s="5" t="n">
        <v>0</v>
      </c>
      <c r="E1005" s="13" t="n">
        <v>0</v>
      </c>
      <c r="F1005" s="7" t="n">
        <v>167118555474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안트로젠 (065660)</t>
        </is>
      </c>
      <c r="B1006" s="8" t="inlineStr">
        <is>
          <t>기타 전문 도매업</t>
        </is>
      </c>
      <c r="C1006" s="9" t="n">
        <v>16660</v>
      </c>
      <c r="D1006" s="10" t="n">
        <v>250</v>
      </c>
      <c r="E1006" s="11" t="n">
        <v>0.0152</v>
      </c>
      <c r="F1006" s="9" t="n">
        <v>166701626000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녹십자웰빙 (234690)</t>
        </is>
      </c>
      <c r="B1007" t="inlineStr">
        <is>
          <t>의약품 제조업</t>
        </is>
      </c>
      <c r="C1007" s="7" t="n">
        <v>9280</v>
      </c>
      <c r="D1007" s="5" t="n">
        <v>160</v>
      </c>
      <c r="E1007" s="13" t="n">
        <v>0.0175</v>
      </c>
      <c r="F1007" s="7" t="n">
        <v>166699331200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5720</v>
      </c>
      <c r="D1008" s="10" t="n">
        <v>10</v>
      </c>
      <c r="E1008" s="11" t="n">
        <v>0.0018</v>
      </c>
      <c r="F1008" s="9" t="n">
        <v>166548221840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GC메디아이 (032620)</t>
        </is>
      </c>
      <c r="B1009" t="inlineStr">
        <is>
          <t>소프트웨어 개발 및 공급업</t>
        </is>
      </c>
      <c r="C1009" s="7" t="n">
        <v>3190</v>
      </c>
      <c r="D1009" s="5" t="n">
        <v>45</v>
      </c>
      <c r="E1009" s="13" t="n">
        <v>0.0143</v>
      </c>
      <c r="F1009" s="7" t="n">
        <v>166508873410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만호제강 (001080)</t>
        </is>
      </c>
      <c r="B1010" s="8" t="inlineStr">
        <is>
          <t>1차 철강 제조업</t>
        </is>
      </c>
      <c r="C1010" s="9" t="n">
        <v>4010</v>
      </c>
      <c r="D1010" s="10" t="n">
        <v>-80</v>
      </c>
      <c r="E1010" s="11" t="n">
        <v>-0.0196</v>
      </c>
      <c r="F1010" s="9" t="n">
        <v>166415000000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오르비텍 (046120)</t>
        </is>
      </c>
      <c r="B1011" t="inlineStr">
        <is>
          <t>기타 과학기술 서비스업</t>
        </is>
      </c>
      <c r="C1011" s="7" t="n">
        <v>4905</v>
      </c>
      <c r="D1011" s="5" t="n">
        <v>-90</v>
      </c>
      <c r="E1011" s="13" t="n">
        <v>-0.018</v>
      </c>
      <c r="F1011" s="7" t="n">
        <v>166060898865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인터플렉스 (051370)</t>
        </is>
      </c>
      <c r="B1012" s="8" t="inlineStr">
        <is>
          <t>전자부품 제조업</t>
        </is>
      </c>
      <c r="C1012" s="9" t="n">
        <v>7110</v>
      </c>
      <c r="D1012" s="10" t="n">
        <v>-60</v>
      </c>
      <c r="E1012" s="11" t="n">
        <v>-0.008399999999999999</v>
      </c>
      <c r="F1012" s="9" t="n">
        <v>165858325920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동부건설 (005960)</t>
        </is>
      </c>
      <c r="B1013" t="inlineStr">
        <is>
          <t>토목 건설업</t>
        </is>
      </c>
      <c r="C1013" s="7" t="n">
        <v>7200</v>
      </c>
      <c r="D1013" s="5" t="n">
        <v>90</v>
      </c>
      <c r="E1013" s="13" t="n">
        <v>0.0127</v>
      </c>
      <c r="F1013" s="7" t="n">
        <v>165215973600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에스오에스랩 (464080)</t>
        </is>
      </c>
      <c r="B1014" s="8" t="inlineStr">
        <is>
          <t>측정, 시험, 항해, 제어 및 기타 정밀기기 제조업; 광학기기 제외</t>
        </is>
      </c>
      <c r="C1014" s="9" t="n">
        <v>9170</v>
      </c>
      <c r="D1014" s="10" t="n">
        <v>-80</v>
      </c>
      <c r="E1014" s="11" t="n">
        <v>-0.0086</v>
      </c>
      <c r="F1014" s="9" t="n">
        <v>164574402650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조선내화 (462520)</t>
        </is>
      </c>
      <c r="B1015" t="inlineStr">
        <is>
          <t>내화, 비내화 요업제품 제조업</t>
        </is>
      </c>
      <c r="C1015" s="7" t="n">
        <v>13860</v>
      </c>
      <c r="D1015" s="5" t="n">
        <v>60</v>
      </c>
      <c r="E1015" s="13" t="n">
        <v>0.0043</v>
      </c>
      <c r="F1015" s="7" t="n">
        <v>164312628480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11130</v>
      </c>
      <c r="D1016" s="10" t="n">
        <v>180</v>
      </c>
      <c r="E1016" s="11" t="n">
        <v>0.0164</v>
      </c>
      <c r="F1016" s="9" t="n">
        <v>164204084310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CJ제일제당 우 (097955)</t>
        </is>
      </c>
      <c r="B1017" t="inlineStr">
        <is>
          <t>미분류</t>
        </is>
      </c>
      <c r="C1017" s="7" t="n">
        <v>123700</v>
      </c>
      <c r="D1017" s="5" t="n">
        <v>-3600</v>
      </c>
      <c r="E1017" s="13" t="n">
        <v>-0.0283</v>
      </c>
      <c r="F1017" s="7" t="n">
        <v>164203462100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NH올원리츠 (400760)</t>
        </is>
      </c>
      <c r="B1018" s="8" t="inlineStr">
        <is>
          <t>부동산 임대 및 공급업</t>
        </is>
      </c>
      <c r="C1018" s="9" t="n">
        <v>2980</v>
      </c>
      <c r="D1018" s="10" t="n">
        <v>5</v>
      </c>
      <c r="E1018" s="11" t="n">
        <v>0.0017</v>
      </c>
      <c r="F1018" s="9" t="n">
        <v>163689239500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삼미금속 (012210)</t>
        </is>
      </c>
      <c r="B1019" t="inlineStr">
        <is>
          <t>기타 금속 가공제품 제조업</t>
        </is>
      </c>
      <c r="C1019" s="7" t="n">
        <v>7100</v>
      </c>
      <c r="D1019" s="5" t="n">
        <v>20</v>
      </c>
      <c r="E1019" s="13" t="n">
        <v>0.0028</v>
      </c>
      <c r="F1019" s="7" t="n">
        <v>163666210900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8500</v>
      </c>
      <c r="D1020" s="10" t="n">
        <v>-10</v>
      </c>
      <c r="E1020" s="11" t="n">
        <v>-0.0012</v>
      </c>
      <c r="F1020" s="9" t="n">
        <v>163530692500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유비쿼스홀딩스 (078070)</t>
        </is>
      </c>
      <c r="B1021" t="inlineStr">
        <is>
          <t>기타 금융업</t>
        </is>
      </c>
      <c r="C1021" s="7" t="n">
        <v>9580</v>
      </c>
      <c r="D1021" s="5" t="n">
        <v>-120</v>
      </c>
      <c r="E1021" s="13" t="n">
        <v>-0.0124</v>
      </c>
      <c r="F1021" s="7" t="n">
        <v>163423715940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아가방컴퍼니 (013990)</t>
        </is>
      </c>
      <c r="B1022" s="8" t="inlineStr">
        <is>
          <t>생활용품 도매업</t>
        </is>
      </c>
      <c r="C1022" s="9" t="n">
        <v>4950</v>
      </c>
      <c r="D1022" s="10" t="n">
        <v>35</v>
      </c>
      <c r="E1022" s="11" t="n">
        <v>0.0071</v>
      </c>
      <c r="F1022" s="9" t="n">
        <v>162793303200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13390</v>
      </c>
      <c r="D1023" s="5" t="n">
        <v>-800</v>
      </c>
      <c r="E1023" s="13" t="n">
        <v>-0.0564</v>
      </c>
      <c r="F1023" s="7" t="n">
        <v>162332526850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아바코 (083930)</t>
        </is>
      </c>
      <c r="B1024" s="8" t="inlineStr">
        <is>
          <t>특수 목적용 기계 제조업</t>
        </is>
      </c>
      <c r="C1024" s="9" t="n">
        <v>11050</v>
      </c>
      <c r="D1024" s="10" t="n">
        <v>110</v>
      </c>
      <c r="E1024" s="11" t="n">
        <v>0.0101</v>
      </c>
      <c r="F1024" s="9" t="n">
        <v>162183601450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27000</v>
      </c>
      <c r="D1025" s="5" t="n">
        <v>150</v>
      </c>
      <c r="E1025" s="13" t="n">
        <v>0.005600000000000001</v>
      </c>
      <c r="F1025" s="7" t="n">
        <v>162000000000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10810</v>
      </c>
      <c r="D1026" s="10" t="n">
        <v>80</v>
      </c>
      <c r="E1026" s="11" t="n">
        <v>0.0075</v>
      </c>
      <c r="F1026" s="9" t="n">
        <v>161524230720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대창단조 (015230)</t>
        </is>
      </c>
      <c r="B1027" t="inlineStr">
        <is>
          <t>자동차 신품 부품 제조업</t>
        </is>
      </c>
      <c r="C1027" s="7" t="n">
        <v>5940</v>
      </c>
      <c r="D1027" s="5" t="n">
        <v>20</v>
      </c>
      <c r="E1027" s="13" t="n">
        <v>0.0034</v>
      </c>
      <c r="F1027" s="7" t="n">
        <v>161233102800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바이오솔루션 (086820)</t>
        </is>
      </c>
      <c r="B1028" s="8" t="inlineStr">
        <is>
          <t>기초 의약물질 제조업</t>
        </is>
      </c>
      <c r="C1028" s="9" t="n">
        <v>6210</v>
      </c>
      <c r="D1028" s="10" t="n">
        <v>-60</v>
      </c>
      <c r="E1028" s="11" t="n">
        <v>-0.009599999999999999</v>
      </c>
      <c r="F1028" s="9" t="n">
        <v>160988567850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5380</v>
      </c>
      <c r="D1029" s="5" t="n">
        <v>90</v>
      </c>
      <c r="E1029" s="13" t="n">
        <v>0.017</v>
      </c>
      <c r="F1029" s="7" t="n">
        <v>160854769280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에이스테크 (088800)</t>
        </is>
      </c>
      <c r="B1030" s="8" t="inlineStr">
        <is>
          <t>통신 및 방송 장비 제조업</t>
        </is>
      </c>
      <c r="C1030" s="9" t="n">
        <v>2125</v>
      </c>
      <c r="D1030" s="10" t="n">
        <v>-65</v>
      </c>
      <c r="E1030" s="11" t="n">
        <v>-0.0297</v>
      </c>
      <c r="F1030" s="9" t="n">
        <v>160451172250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6020</v>
      </c>
      <c r="D1031" s="5" t="n">
        <v>30</v>
      </c>
      <c r="E1031" s="13" t="n">
        <v>0.005</v>
      </c>
      <c r="F1031" s="7" t="n">
        <v>160367267620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SG (255220)</t>
        </is>
      </c>
      <c r="B1032" s="8" t="inlineStr">
        <is>
          <t>기타 비금속 광물제품 제조업</t>
        </is>
      </c>
      <c r="C1032" s="9" t="n">
        <v>1461</v>
      </c>
      <c r="D1032" s="10" t="n">
        <v>-12</v>
      </c>
      <c r="E1032" s="11" t="n">
        <v>-0.008100000000000001</v>
      </c>
      <c r="F1032" s="9" t="n">
        <v>160071984222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10650</v>
      </c>
      <c r="D1033" s="5" t="n">
        <v>150</v>
      </c>
      <c r="E1033" s="13" t="n">
        <v>0.0143</v>
      </c>
      <c r="F1033" s="7" t="n">
        <v>159750000000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159637252154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하나제약 (293480)</t>
        </is>
      </c>
      <c r="B1035" t="inlineStr">
        <is>
          <t>의약품 제조업</t>
        </is>
      </c>
      <c r="C1035" s="7" t="n">
        <v>8980</v>
      </c>
      <c r="D1035" s="5" t="n">
        <v>0</v>
      </c>
      <c r="E1035" s="13" t="n">
        <v>0</v>
      </c>
      <c r="F1035" s="7" t="n">
        <v>159601055080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4190</v>
      </c>
      <c r="D1036" s="10" t="n">
        <v>-25</v>
      </c>
      <c r="E1036" s="11" t="n">
        <v>-0.0059</v>
      </c>
      <c r="F1036" s="9" t="n">
        <v>159265260380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코다코 (046070)</t>
        </is>
      </c>
      <c r="B1037" t="inlineStr">
        <is>
          <t>자동차 신품 부품 제조업</t>
        </is>
      </c>
      <c r="C1037" s="7" t="n">
        <v>10280</v>
      </c>
      <c r="D1037" s="5" t="n">
        <v>0</v>
      </c>
      <c r="E1037" s="13" t="n">
        <v>0</v>
      </c>
      <c r="F1037" s="7" t="n">
        <v>159196994920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52600</v>
      </c>
      <c r="D1038" s="10" t="n">
        <v>900</v>
      </c>
      <c r="E1038" s="11" t="n">
        <v>0.0174</v>
      </c>
      <c r="F1038" s="9" t="n">
        <v>159035363600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5150</v>
      </c>
      <c r="D1039" s="5" t="n">
        <v>40</v>
      </c>
      <c r="E1039" s="13" t="n">
        <v>0.007800000000000001</v>
      </c>
      <c r="F1039" s="7" t="n">
        <v>158459144900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디엔에프 (092070)</t>
        </is>
      </c>
      <c r="B1040" s="8" t="inlineStr">
        <is>
          <t>기타 화학제품 제조업</t>
        </is>
      </c>
      <c r="C1040" s="9" t="n">
        <v>13690</v>
      </c>
      <c r="D1040" s="10" t="n">
        <v>160</v>
      </c>
      <c r="E1040" s="11" t="n">
        <v>0.0118</v>
      </c>
      <c r="F1040" s="9" t="n">
        <v>158418736020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23900</v>
      </c>
      <c r="D1041" s="5" t="n">
        <v>-150</v>
      </c>
      <c r="E1041" s="13" t="n">
        <v>-0.0062</v>
      </c>
      <c r="F1041" s="7" t="n">
        <v>158070298000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노루페인트 (090350)</t>
        </is>
      </c>
      <c r="B1042" s="8" t="inlineStr">
        <is>
          <t>기타 화학제품 제조업</t>
        </is>
      </c>
      <c r="C1042" s="9" t="n">
        <v>7880</v>
      </c>
      <c r="D1042" s="10" t="n">
        <v>80</v>
      </c>
      <c r="E1042" s="11" t="n">
        <v>0.0103</v>
      </c>
      <c r="F1042" s="9" t="n">
        <v>157600000000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폴라리스오피스 (041020)</t>
        </is>
      </c>
      <c r="B1043" t="inlineStr">
        <is>
          <t>소프트웨어 개발 및 공급업</t>
        </is>
      </c>
      <c r="C1043" s="7" t="n">
        <v>3155</v>
      </c>
      <c r="D1043" s="5" t="n">
        <v>-20</v>
      </c>
      <c r="E1043" s="13" t="n">
        <v>-0.0063</v>
      </c>
      <c r="F1043" s="7" t="n">
        <v>156752366915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지앤비에스 에코 (382800)</t>
        </is>
      </c>
      <c r="B1044" s="8" t="inlineStr">
        <is>
          <t>특수 목적용 기계 제조업</t>
        </is>
      </c>
      <c r="C1044" s="9" t="n">
        <v>4920</v>
      </c>
      <c r="D1044" s="10" t="n">
        <v>150</v>
      </c>
      <c r="E1044" s="11" t="n">
        <v>0.0314</v>
      </c>
      <c r="F1044" s="9" t="n">
        <v>156608721720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삼일제약 (000520)</t>
        </is>
      </c>
      <c r="B1045" t="inlineStr">
        <is>
          <t>의약품 제조업</t>
        </is>
      </c>
      <c r="C1045" s="7" t="n">
        <v>7210</v>
      </c>
      <c r="D1045" s="5" t="n">
        <v>-60</v>
      </c>
      <c r="E1045" s="13" t="n">
        <v>-0.0083</v>
      </c>
      <c r="F1045" s="7" t="n">
        <v>156397957310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강남제비스코 (000860)</t>
        </is>
      </c>
      <c r="B1046" s="8" t="inlineStr">
        <is>
          <t>기타 화학제품 제조업</t>
        </is>
      </c>
      <c r="C1046" s="9" t="n">
        <v>12010</v>
      </c>
      <c r="D1046" s="10" t="n">
        <v>-210</v>
      </c>
      <c r="E1046" s="11" t="n">
        <v>-0.0172</v>
      </c>
      <c r="F1046" s="9" t="n">
        <v>156130000000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13090</v>
      </c>
      <c r="D1047" s="5" t="n">
        <v>30</v>
      </c>
      <c r="E1047" s="13" t="n">
        <v>0.0023</v>
      </c>
      <c r="F1047" s="7" t="n">
        <v>156045353310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제일약품 (271980)</t>
        </is>
      </c>
      <c r="B1048" s="8" t="inlineStr">
        <is>
          <t>의약품 제조업</t>
        </is>
      </c>
      <c r="C1048" s="9" t="n">
        <v>10600</v>
      </c>
      <c r="D1048" s="10" t="n">
        <v>180</v>
      </c>
      <c r="E1048" s="11" t="n">
        <v>0.0173</v>
      </c>
      <c r="F1048" s="9" t="n">
        <v>155871643200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푸른저축은행 (007330)</t>
        </is>
      </c>
      <c r="B1049" t="inlineStr">
        <is>
          <t>은행 및 저축기관</t>
        </is>
      </c>
      <c r="C1049" s="7" t="n">
        <v>10320</v>
      </c>
      <c r="D1049" s="5" t="n">
        <v>20</v>
      </c>
      <c r="E1049" s="13" t="n">
        <v>0.0019</v>
      </c>
      <c r="F1049" s="7" t="n">
        <v>155654496000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6820</v>
      </c>
      <c r="D1050" s="10" t="n">
        <v>90</v>
      </c>
      <c r="E1050" s="11" t="n">
        <v>0.0134</v>
      </c>
      <c r="F1050" s="9" t="n">
        <v>155499410000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6580</v>
      </c>
      <c r="D1051" s="5" t="n">
        <v>60</v>
      </c>
      <c r="E1051" s="13" t="n">
        <v>0.0092</v>
      </c>
      <c r="F1051" s="7" t="n">
        <v>155338744960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동양이엔피 (079960)</t>
        </is>
      </c>
      <c r="B1052" s="8" t="inlineStr">
        <is>
          <t>전동기, 발전기 및 전기 변환 · 공급 · 제어 장치 제조업</t>
        </is>
      </c>
      <c r="C1052" s="9" t="n">
        <v>20550</v>
      </c>
      <c r="D1052" s="10" t="n">
        <v>-50</v>
      </c>
      <c r="E1052" s="11" t="n">
        <v>-0.0024</v>
      </c>
      <c r="F1052" s="9" t="n">
        <v>155186571900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동성제약 (002210)</t>
        </is>
      </c>
      <c r="B1053" t="inlineStr">
        <is>
          <t>의약품 제조업</t>
        </is>
      </c>
      <c r="C1053" s="7" t="n">
        <v>1604</v>
      </c>
      <c r="D1053" s="5" t="n">
        <v>55</v>
      </c>
      <c r="E1053" s="13" t="n">
        <v>0.0355</v>
      </c>
      <c r="F1053" s="7" t="n">
        <v>154977689228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116600</v>
      </c>
      <c r="D1054" s="10" t="n">
        <v>600</v>
      </c>
      <c r="E1054" s="11" t="n">
        <v>0.0052</v>
      </c>
      <c r="F1054" s="9" t="n">
        <v>154844800000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켄코아에어로스페이스 (274090)</t>
        </is>
      </c>
      <c r="B1055" t="inlineStr">
        <is>
          <t>항공기,우주선 및 부품 제조업</t>
        </is>
      </c>
      <c r="C1055" s="7" t="n">
        <v>11220</v>
      </c>
      <c r="D1055" s="5" t="n">
        <v>-170</v>
      </c>
      <c r="E1055" s="13" t="n">
        <v>-0.0149</v>
      </c>
      <c r="F1055" s="7" t="n">
        <v>154546602540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와이엠티 (251370)</t>
        </is>
      </c>
      <c r="B1056" s="8" t="inlineStr">
        <is>
          <t>기초 화학물질 제조업</t>
        </is>
      </c>
      <c r="C1056" s="9" t="n">
        <v>8570</v>
      </c>
      <c r="D1056" s="10" t="n">
        <v>-100</v>
      </c>
      <c r="E1056" s="11" t="n">
        <v>-0.0115</v>
      </c>
      <c r="F1056" s="9" t="n">
        <v>154373235410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22350</v>
      </c>
      <c r="D1057" s="5" t="n">
        <v>-150</v>
      </c>
      <c r="E1057" s="13" t="n">
        <v>-0.0067</v>
      </c>
      <c r="F1057" s="7" t="n">
        <v>154328582700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나노엔텍 (039860)</t>
        </is>
      </c>
      <c r="B1058" s="8" t="inlineStr">
        <is>
          <t>의료용 기기 제조업</t>
        </is>
      </c>
      <c r="C1058" s="9" t="n">
        <v>4045</v>
      </c>
      <c r="D1058" s="10" t="n">
        <v>0</v>
      </c>
      <c r="E1058" s="11" t="n">
        <v>0</v>
      </c>
      <c r="F1058" s="9" t="n">
        <v>154086399385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8650</v>
      </c>
      <c r="D1059" s="5" t="n">
        <v>-80</v>
      </c>
      <c r="E1059" s="13" t="n">
        <v>-0.0092</v>
      </c>
      <c r="F1059" s="7" t="n">
        <v>154056785450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6570</v>
      </c>
      <c r="D1060" s="10" t="n">
        <v>0</v>
      </c>
      <c r="E1060" s="11" t="n">
        <v>0</v>
      </c>
      <c r="F1060" s="9" t="n">
        <v>153508963230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유비쿼스 (264450)</t>
        </is>
      </c>
      <c r="B1061" t="inlineStr">
        <is>
          <t>통신 및 방송 장비 제조업</t>
        </is>
      </c>
      <c r="C1061" s="7" t="n">
        <v>10450</v>
      </c>
      <c r="D1061" s="5" t="n">
        <v>-80</v>
      </c>
      <c r="E1061" s="13" t="n">
        <v>-0.0076</v>
      </c>
      <c r="F1061" s="7" t="n">
        <v>153254401850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4785</v>
      </c>
      <c r="D1062" s="10" t="n">
        <v>30</v>
      </c>
      <c r="E1062" s="11" t="n">
        <v>0.0063</v>
      </c>
      <c r="F1062" s="9" t="n">
        <v>153204565305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티움바이오 (321550)</t>
        </is>
      </c>
      <c r="B1063" t="inlineStr">
        <is>
          <t>자연과학 및 공학 연구개발업</t>
        </is>
      </c>
      <c r="C1063" s="7" t="n">
        <v>5100</v>
      </c>
      <c r="D1063" s="5" t="n">
        <v>70</v>
      </c>
      <c r="E1063" s="13" t="n">
        <v>0.0139</v>
      </c>
      <c r="F1063" s="7" t="n">
        <v>153196222500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아이패밀리에스씨 (114840)</t>
        </is>
      </c>
      <c r="B1064" s="8" t="inlineStr">
        <is>
          <t>기타 화학제품 제조업</t>
        </is>
      </c>
      <c r="C1064" s="9" t="n">
        <v>9170</v>
      </c>
      <c r="D1064" s="10" t="n">
        <v>270</v>
      </c>
      <c r="E1064" s="11" t="n">
        <v>0.0303</v>
      </c>
      <c r="F1064" s="9" t="n">
        <v>152968300450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14780</v>
      </c>
      <c r="D1065" s="5" t="n">
        <v>-70</v>
      </c>
      <c r="E1065" s="13" t="n">
        <v>-0.004699999999999999</v>
      </c>
      <c r="F1065" s="7" t="n">
        <v>152939833680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1960</v>
      </c>
      <c r="D1066" s="10" t="n">
        <v>-24</v>
      </c>
      <c r="E1066" s="11" t="n">
        <v>-0.0121</v>
      </c>
      <c r="F1066" s="9" t="n">
        <v>152395168520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4535</v>
      </c>
      <c r="D1067" s="5" t="n">
        <v>-5</v>
      </c>
      <c r="E1067" s="13" t="n">
        <v>-0.0011</v>
      </c>
      <c r="F1067" s="7" t="n">
        <v>151659470000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유성티엔에스 (024800)</t>
        </is>
      </c>
      <c r="B1068" s="8" t="inlineStr">
        <is>
          <t>육상 여객 운송업</t>
        </is>
      </c>
      <c r="C1068" s="9" t="n">
        <v>4300</v>
      </c>
      <c r="D1068" s="10" t="n">
        <v>70</v>
      </c>
      <c r="E1068" s="11" t="n">
        <v>0.0165</v>
      </c>
      <c r="F1068" s="9" t="n">
        <v>151469091000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티케이케미칼 (104480)</t>
        </is>
      </c>
      <c r="B1069" t="inlineStr">
        <is>
          <t>화학섬유 제조업</t>
        </is>
      </c>
      <c r="C1069" s="7" t="n">
        <v>1665</v>
      </c>
      <c r="D1069" s="5" t="n">
        <v>8</v>
      </c>
      <c r="E1069" s="13" t="n">
        <v>0.0048</v>
      </c>
      <c r="F1069" s="7" t="n">
        <v>151340897610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9990</v>
      </c>
      <c r="D1070" s="10" t="n">
        <v>-50</v>
      </c>
      <c r="E1070" s="11" t="n">
        <v>-0.005</v>
      </c>
      <c r="F1070" s="9" t="n">
        <v>151290887670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16070</v>
      </c>
      <c r="D1071" s="5" t="n">
        <v>170</v>
      </c>
      <c r="E1071" s="13" t="n">
        <v>0.0107</v>
      </c>
      <c r="F1071" s="7" t="n">
        <v>151058000000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씨이랩 (189330)</t>
        </is>
      </c>
      <c r="B1072" s="8" t="inlineStr">
        <is>
          <t>소프트웨어 개발 및 공급업</t>
        </is>
      </c>
      <c r="C1072" s="9" t="n">
        <v>16040</v>
      </c>
      <c r="D1072" s="10" t="n">
        <v>2230</v>
      </c>
      <c r="E1072" s="11" t="n">
        <v>0.1615</v>
      </c>
      <c r="F1072" s="9" t="n">
        <v>150491835360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8020</v>
      </c>
      <c r="D1073" s="5" t="n">
        <v>-60</v>
      </c>
      <c r="E1073" s="13" t="n">
        <v>-0.0074</v>
      </c>
      <c r="F1073" s="7" t="n">
        <v>150049684740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더즌 (462860)</t>
        </is>
      </c>
      <c r="B1074" s="8" t="inlineStr">
        <is>
          <t>전기 통신업</t>
        </is>
      </c>
      <c r="C1074" s="9" t="n">
        <v>2090</v>
      </c>
      <c r="D1074" s="10" t="n">
        <v>-10</v>
      </c>
      <c r="E1074" s="11" t="n">
        <v>-0.0048</v>
      </c>
      <c r="F1074" s="9" t="n">
        <v>149971133070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시너지이노베이션 (048870)</t>
        </is>
      </c>
      <c r="B1075" t="inlineStr">
        <is>
          <t>의료용 기기 제조업</t>
        </is>
      </c>
      <c r="C1075" s="7" t="n">
        <v>1700</v>
      </c>
      <c r="D1075" s="5" t="n">
        <v>-8</v>
      </c>
      <c r="E1075" s="13" t="n">
        <v>-0.004699999999999999</v>
      </c>
      <c r="F1075" s="7" t="n">
        <v>149781837100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9350</v>
      </c>
      <c r="D1076" s="10" t="n">
        <v>10</v>
      </c>
      <c r="E1076" s="11" t="n">
        <v>0.0011</v>
      </c>
      <c r="F1076" s="9" t="n">
        <v>149600000000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25200</v>
      </c>
      <c r="D1077" s="5" t="n">
        <v>50</v>
      </c>
      <c r="E1077" s="13" t="n">
        <v>0.002</v>
      </c>
      <c r="F1077" s="7" t="n">
        <v>149354830800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삼양패키징 (272550)</t>
        </is>
      </c>
      <c r="B1078" s="8" t="inlineStr">
        <is>
          <t>플라스틱제품 제조업</t>
        </is>
      </c>
      <c r="C1078" s="9" t="n">
        <v>9910</v>
      </c>
      <c r="D1078" s="10" t="n">
        <v>110</v>
      </c>
      <c r="E1078" s="11" t="n">
        <v>0.0112</v>
      </c>
      <c r="F1078" s="9" t="n">
        <v>149327903460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우양에이치씨 (101970)</t>
        </is>
      </c>
      <c r="B1079" t="inlineStr">
        <is>
          <t>구조용 금속제품, 탱크 및 증기발생기 제조업</t>
        </is>
      </c>
      <c r="C1079" s="7" t="n">
        <v>10090</v>
      </c>
      <c r="D1079" s="5" t="n">
        <v>-120</v>
      </c>
      <c r="E1079" s="13" t="n">
        <v>-0.0118</v>
      </c>
      <c r="F1079" s="7" t="n">
        <v>149231190810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윤성에프앤씨 (372170)</t>
        </is>
      </c>
      <c r="B1080" s="8" t="inlineStr">
        <is>
          <t>특수 목적용 기계 제조업</t>
        </is>
      </c>
      <c r="C1080" s="9" t="n">
        <v>18650</v>
      </c>
      <c r="D1080" s="10" t="n">
        <v>-650</v>
      </c>
      <c r="E1080" s="11" t="n">
        <v>-0.0337</v>
      </c>
      <c r="F1080" s="9" t="n">
        <v>148809245200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5300</v>
      </c>
      <c r="D1081" s="5" t="n">
        <v>70</v>
      </c>
      <c r="E1081" s="13" t="n">
        <v>0.0134</v>
      </c>
      <c r="F1081" s="7" t="n">
        <v>148036791000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5750</v>
      </c>
      <c r="D1082" s="10" t="n">
        <v>90</v>
      </c>
      <c r="E1082" s="11" t="n">
        <v>0.0159</v>
      </c>
      <c r="F1082" s="9" t="n">
        <v>147923879000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화신정공 (126640)</t>
        </is>
      </c>
      <c r="B1083" t="inlineStr">
        <is>
          <t>자동차 신품 부품 제조업</t>
        </is>
      </c>
      <c r="C1083" s="7" t="n">
        <v>4205</v>
      </c>
      <c r="D1083" s="5" t="n">
        <v>90</v>
      </c>
      <c r="E1083" s="13" t="n">
        <v>0.0219</v>
      </c>
      <c r="F1083" s="7" t="n">
        <v>147410101550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SM C&amp;C (048550)</t>
        </is>
      </c>
      <c r="B1084" s="8" t="inlineStr">
        <is>
          <t>광고업</t>
        </is>
      </c>
      <c r="C1084" s="9" t="n">
        <v>1522</v>
      </c>
      <c r="D1084" s="10" t="n">
        <v>7</v>
      </c>
      <c r="E1084" s="11" t="n">
        <v>0.0046</v>
      </c>
      <c r="F1084" s="9" t="n">
        <v>147199651640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범한퓨얼셀 (382900)</t>
        </is>
      </c>
      <c r="B1085" t="inlineStr">
        <is>
          <t>전동기, 발전기 및 전기 변환 · 공급 · 제어 장치 제조업</t>
        </is>
      </c>
      <c r="C1085" s="7" t="n">
        <v>16780</v>
      </c>
      <c r="D1085" s="5" t="n">
        <v>-150</v>
      </c>
      <c r="E1085" s="13" t="n">
        <v>-0.0089</v>
      </c>
      <c r="F1085" s="7" t="n">
        <v>147009580000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아이텍 (119830)</t>
        </is>
      </c>
      <c r="B1086" s="8" t="inlineStr">
        <is>
          <t>그외 기타 전문, 과학 및 기술 서비스업</t>
        </is>
      </c>
      <c r="C1086" s="9" t="n">
        <v>5530</v>
      </c>
      <c r="D1086" s="10" t="n">
        <v>260</v>
      </c>
      <c r="E1086" s="11" t="n">
        <v>0.0493</v>
      </c>
      <c r="F1086" s="9" t="n">
        <v>146758104080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7390</v>
      </c>
      <c r="D1087" s="5" t="n">
        <v>460</v>
      </c>
      <c r="E1087" s="13" t="n">
        <v>0.0664</v>
      </c>
      <c r="F1087" s="7" t="n">
        <v>146737288440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3595</v>
      </c>
      <c r="D1088" s="10" t="n">
        <v>40</v>
      </c>
      <c r="E1088" s="11" t="n">
        <v>0.0113</v>
      </c>
      <c r="F1088" s="9" t="n">
        <v>146585916490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링크솔루션 (474650)</t>
        </is>
      </c>
      <c r="B1089" t="inlineStr">
        <is>
          <t>특수 목적용 기계 제조업</t>
        </is>
      </c>
      <c r="C1089" s="7" t="n">
        <v>25450</v>
      </c>
      <c r="D1089" s="5" t="n">
        <v>-650</v>
      </c>
      <c r="E1089" s="13" t="n">
        <v>-0.0249</v>
      </c>
      <c r="F1089" s="7" t="n">
        <v>146389214400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동국산업 (005160)</t>
        </is>
      </c>
      <c r="B1090" s="8" t="inlineStr">
        <is>
          <t>1차 철강 제조업</t>
        </is>
      </c>
      <c r="C1090" s="9" t="n">
        <v>2695</v>
      </c>
      <c r="D1090" s="10" t="n">
        <v>35</v>
      </c>
      <c r="E1090" s="11" t="n">
        <v>0.0132</v>
      </c>
      <c r="F1090" s="9" t="n">
        <v>146188878990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아진엑스텍 (059120)</t>
        </is>
      </c>
      <c r="B1091" t="inlineStr">
        <is>
          <t>반도체 제조업</t>
        </is>
      </c>
      <c r="C1091" s="7" t="n">
        <v>7970</v>
      </c>
      <c r="D1091" s="5" t="n">
        <v>1090</v>
      </c>
      <c r="E1091" s="13" t="n">
        <v>0.1584</v>
      </c>
      <c r="F1091" s="7" t="n">
        <v>145931226020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씨피시스템 (413630)</t>
        </is>
      </c>
      <c r="B1092" s="8" t="inlineStr">
        <is>
          <t>플라스틱제품 제조업</t>
        </is>
      </c>
      <c r="C1092" s="9" t="n">
        <v>3975</v>
      </c>
      <c r="D1092" s="10" t="n">
        <v>-130</v>
      </c>
      <c r="E1092" s="11" t="n">
        <v>-0.0317</v>
      </c>
      <c r="F1092" s="9" t="n">
        <v>144835504875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4895</v>
      </c>
      <c r="D1093" s="5" t="n">
        <v>55</v>
      </c>
      <c r="E1093" s="13" t="n">
        <v>0.0114</v>
      </c>
      <c r="F1093" s="7" t="n">
        <v>144548429740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나우IB (293580)</t>
        </is>
      </c>
      <c r="B1094" s="8" t="inlineStr">
        <is>
          <t>기타 금융업</t>
        </is>
      </c>
      <c r="C1094" s="9" t="n">
        <v>1520</v>
      </c>
      <c r="D1094" s="10" t="n">
        <v>18</v>
      </c>
      <c r="E1094" s="11" t="n">
        <v>0.012</v>
      </c>
      <c r="F1094" s="9" t="n">
        <v>144293524000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퓨릿 (445180)</t>
        </is>
      </c>
      <c r="B1095" t="inlineStr">
        <is>
          <t>기초 화학물질 제조업</t>
        </is>
      </c>
      <c r="C1095" s="7" t="n">
        <v>8380</v>
      </c>
      <c r="D1095" s="5" t="n">
        <v>180</v>
      </c>
      <c r="E1095" s="13" t="n">
        <v>0.022</v>
      </c>
      <c r="F1095" s="7" t="n">
        <v>144045395440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애니플러스 (310200)</t>
        </is>
      </c>
      <c r="B1096" s="8" t="inlineStr">
        <is>
          <t>영화, 비디오물, 방송프로그램 제작 및 배급업</t>
        </is>
      </c>
      <c r="C1096" s="9" t="n">
        <v>2760</v>
      </c>
      <c r="D1096" s="10" t="n">
        <v>-5</v>
      </c>
      <c r="E1096" s="11" t="n">
        <v>-0.0018</v>
      </c>
      <c r="F1096" s="9" t="n">
        <v>143969427360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2600</v>
      </c>
      <c r="D1097" s="5" t="n">
        <v>35</v>
      </c>
      <c r="E1097" s="13" t="n">
        <v>0.0136</v>
      </c>
      <c r="F1097" s="7" t="n">
        <v>143832000000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3150</v>
      </c>
      <c r="D1098" s="10" t="n">
        <v>15</v>
      </c>
      <c r="E1098" s="11" t="n">
        <v>0.0048</v>
      </c>
      <c r="F1098" s="9" t="n">
        <v>143525377800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슈프리마에이치큐 (094840)</t>
        </is>
      </c>
      <c r="B1099" t="inlineStr">
        <is>
          <t>통신 및 방송 장비 제조업</t>
        </is>
      </c>
      <c r="C1099" s="7" t="n">
        <v>14620</v>
      </c>
      <c r="D1099" s="5" t="n">
        <v>-680</v>
      </c>
      <c r="E1099" s="13" t="n">
        <v>-0.0444</v>
      </c>
      <c r="F1099" s="7" t="n">
        <v>143365313580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10780</v>
      </c>
      <c r="D1100" s="10" t="n">
        <v>0</v>
      </c>
      <c r="E1100" s="11" t="n">
        <v>0</v>
      </c>
      <c r="F1100" s="9" t="n">
        <v>143355717120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네오오토 (212560)</t>
        </is>
      </c>
      <c r="B1101" t="inlineStr">
        <is>
          <t>자동차 신품 부품 제조업</t>
        </is>
      </c>
      <c r="C1101" s="7" t="n">
        <v>10550</v>
      </c>
      <c r="D1101" s="5" t="n">
        <v>-100</v>
      </c>
      <c r="E1101" s="13" t="n">
        <v>-0.009399999999999999</v>
      </c>
      <c r="F1101" s="7" t="n">
        <v>142280971400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15660</v>
      </c>
      <c r="D1102" s="10" t="n">
        <v>160</v>
      </c>
      <c r="E1102" s="11" t="n">
        <v>0.0103</v>
      </c>
      <c r="F1102" s="9" t="n">
        <v>142186536000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토니모리 (214420)</t>
        </is>
      </c>
      <c r="B1103" t="inlineStr">
        <is>
          <t>기타 화학제품 제조업</t>
        </is>
      </c>
      <c r="C1103" s="7" t="n">
        <v>5900</v>
      </c>
      <c r="D1103" s="5" t="n">
        <v>180</v>
      </c>
      <c r="E1103" s="13" t="n">
        <v>0.0315</v>
      </c>
      <c r="F1103" s="7" t="n">
        <v>141923314100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에코앤드림 (101360)</t>
        </is>
      </c>
      <c r="B1104" s="8" t="inlineStr">
        <is>
          <t>일차전지 및 이차전지 제조업</t>
        </is>
      </c>
      <c r="C1104" s="9" t="n">
        <v>7960</v>
      </c>
      <c r="D1104" s="10" t="n">
        <v>60</v>
      </c>
      <c r="E1104" s="11" t="n">
        <v>0.0076</v>
      </c>
      <c r="F1104" s="9" t="n">
        <v>141577467440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삼보판지 (023600)</t>
        </is>
      </c>
      <c r="B1105" t="inlineStr">
        <is>
          <t>펄프, 종이 및 판지 제조업</t>
        </is>
      </c>
      <c r="C1105" s="7" t="n">
        <v>8820</v>
      </c>
      <c r="D1105" s="5" t="n">
        <v>60</v>
      </c>
      <c r="E1105" s="13" t="n">
        <v>0.0068</v>
      </c>
      <c r="F1105" s="7" t="n">
        <v>141193206000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우진엔텍 (457550)</t>
        </is>
      </c>
      <c r="B1106" s="8" t="inlineStr">
        <is>
          <t>그외 기타 전문, 과학 및 기술 서비스업</t>
        </is>
      </c>
      <c r="C1106" s="9" t="n">
        <v>15150</v>
      </c>
      <c r="D1106" s="10" t="n">
        <v>-150</v>
      </c>
      <c r="E1106" s="11" t="n">
        <v>-0.0098</v>
      </c>
      <c r="F1106" s="9" t="n">
        <v>141182213700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12170</v>
      </c>
      <c r="D1107" s="5" t="n">
        <v>30</v>
      </c>
      <c r="E1107" s="13" t="n">
        <v>0.0025</v>
      </c>
      <c r="F1107" s="7" t="n">
        <v>140663294000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코칩 (126730)</t>
        </is>
      </c>
      <c r="B1108" s="8" t="inlineStr">
        <is>
          <t>전자부품 제조업</t>
        </is>
      </c>
      <c r="C1108" s="9" t="n">
        <v>15980</v>
      </c>
      <c r="D1108" s="10" t="n">
        <v>560</v>
      </c>
      <c r="E1108" s="11" t="n">
        <v>0.0363</v>
      </c>
      <c r="F1108" s="9" t="n">
        <v>140146613480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8420</v>
      </c>
      <c r="D1109" s="5" t="n">
        <v>-60</v>
      </c>
      <c r="E1109" s="13" t="n">
        <v>-0.0071</v>
      </c>
      <c r="F1109" s="7" t="n">
        <v>138975897420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큐알티 (405100)</t>
        </is>
      </c>
      <c r="B1110" s="8" t="inlineStr">
        <is>
          <t>그외 기타 전문, 과학 및 기술 서비스업</t>
        </is>
      </c>
      <c r="C1110" s="9" t="n">
        <v>11300</v>
      </c>
      <c r="D1110" s="10" t="n">
        <v>100</v>
      </c>
      <c r="E1110" s="11" t="n">
        <v>0.0089</v>
      </c>
      <c r="F1110" s="9" t="n">
        <v>138869101300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6940</v>
      </c>
      <c r="D1111" s="5" t="n">
        <v>-30</v>
      </c>
      <c r="E1111" s="13" t="n">
        <v>-0.0043</v>
      </c>
      <c r="F1111" s="7" t="n">
        <v>138800000000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동방메디컬 (240550)</t>
        </is>
      </c>
      <c r="B1112" s="8" t="inlineStr">
        <is>
          <t>의료용 기기 제조업</t>
        </is>
      </c>
      <c r="C1112" s="9" t="n">
        <v>6630</v>
      </c>
      <c r="D1112" s="10" t="n">
        <v>120</v>
      </c>
      <c r="E1112" s="11" t="n">
        <v>0.0184</v>
      </c>
      <c r="F1112" s="9" t="n">
        <v>138792022200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에스텍 (069510)</t>
        </is>
      </c>
      <c r="B1113" t="inlineStr">
        <is>
          <t>영상 및 음향기기 제조업</t>
        </is>
      </c>
      <c r="C1113" s="7" t="n">
        <v>12720</v>
      </c>
      <c r="D1113" s="5" t="n">
        <v>-80</v>
      </c>
      <c r="E1113" s="13" t="n">
        <v>-0.0062</v>
      </c>
      <c r="F1113" s="7" t="n">
        <v>138775200000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이엘씨 (041520)</t>
        </is>
      </c>
      <c r="B1114" s="8" t="inlineStr">
        <is>
          <t>측정, 시험, 항해, 제어 및 기타 정밀기기 제조업; 광학기기 제외</t>
        </is>
      </c>
      <c r="C1114" s="9" t="n">
        <v>11360</v>
      </c>
      <c r="D1114" s="10" t="n">
        <v>20</v>
      </c>
      <c r="E1114" s="11" t="n">
        <v>0.0018</v>
      </c>
      <c r="F1114" s="9" t="n">
        <v>138463972800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4735</v>
      </c>
      <c r="D1115" s="5" t="n">
        <v>-10</v>
      </c>
      <c r="E1115" s="13" t="n">
        <v>-0.0021</v>
      </c>
      <c r="F1115" s="7" t="n">
        <v>138398131250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20900</v>
      </c>
      <c r="D1116" s="10" t="n">
        <v>600</v>
      </c>
      <c r="E1116" s="11" t="n">
        <v>0.0296</v>
      </c>
      <c r="F1116" s="9" t="n">
        <v>137940000000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1068</v>
      </c>
      <c r="D1117" s="5" t="n">
        <v>15</v>
      </c>
      <c r="E1117" s="13" t="n">
        <v>0.0142</v>
      </c>
      <c r="F1117" s="7" t="n">
        <v>137856468120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알에스오토메이션 (140670)</t>
        </is>
      </c>
      <c r="B1118" s="8" t="inlineStr">
        <is>
          <t>전자부품 제조업</t>
        </is>
      </c>
      <c r="C1118" s="9" t="n">
        <v>10720</v>
      </c>
      <c r="D1118" s="10" t="n">
        <v>-40</v>
      </c>
      <c r="E1118" s="11" t="n">
        <v>-0.0037</v>
      </c>
      <c r="F1118" s="9" t="n">
        <v>137643084800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화승코퍼레이션 (013520)</t>
        </is>
      </c>
      <c r="B1119" t="inlineStr">
        <is>
          <t>자동차 신품 부품 제조업</t>
        </is>
      </c>
      <c r="C1119" s="7" t="n">
        <v>2750</v>
      </c>
      <c r="D1119" s="5" t="n">
        <v>-20</v>
      </c>
      <c r="E1119" s="13" t="n">
        <v>-0.0072</v>
      </c>
      <c r="F1119" s="7" t="n">
        <v>137640943000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케이알엠 (093640)</t>
        </is>
      </c>
      <c r="B1120" s="8" t="inlineStr">
        <is>
          <t>반도체 제조업</t>
        </is>
      </c>
      <c r="C1120" s="9" t="n">
        <v>4185</v>
      </c>
      <c r="D1120" s="10" t="n">
        <v>-35</v>
      </c>
      <c r="E1120" s="11" t="n">
        <v>-0.0083</v>
      </c>
      <c r="F1120" s="9" t="n">
        <v>137450951460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12640</v>
      </c>
      <c r="D1121" s="5" t="n">
        <v>20</v>
      </c>
      <c r="E1121" s="13" t="n">
        <v>0.0016</v>
      </c>
      <c r="F1121" s="7" t="n">
        <v>137035296000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한국석유 (004090)</t>
        </is>
      </c>
      <c r="B1122" s="8" t="inlineStr">
        <is>
          <t>기타 비금속 광물제품 제조업</t>
        </is>
      </c>
      <c r="C1122" s="9" t="n">
        <v>10770</v>
      </c>
      <c r="D1122" s="10" t="n">
        <v>30</v>
      </c>
      <c r="E1122" s="11" t="n">
        <v>0.0028</v>
      </c>
      <c r="F1122" s="9" t="n">
        <v>136715672400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아이비김영 (339950)</t>
        </is>
      </c>
      <c r="B1123" t="inlineStr">
        <is>
          <t>일반 교습 학원</t>
        </is>
      </c>
      <c r="C1123" s="7" t="n">
        <v>3040</v>
      </c>
      <c r="D1123" s="5" t="n">
        <v>0</v>
      </c>
      <c r="E1123" s="13" t="n">
        <v>0</v>
      </c>
      <c r="F1123" s="7" t="n">
        <v>136637831200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3160</v>
      </c>
      <c r="D1124" s="10" t="n">
        <v>5</v>
      </c>
      <c r="E1124" s="11" t="n">
        <v>0.0016</v>
      </c>
      <c r="F1124" s="9" t="n">
        <v>136614557800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9510</v>
      </c>
      <c r="D1125" s="5" t="n">
        <v>70</v>
      </c>
      <c r="E1125" s="13" t="n">
        <v>0.0074</v>
      </c>
      <c r="F1125" s="7" t="n">
        <v>135993000000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제이아이테크 (417500)</t>
        </is>
      </c>
      <c r="B1126" s="8" t="inlineStr">
        <is>
          <t>기타 화학제품 제조업</t>
        </is>
      </c>
      <c r="C1126" s="9" t="n">
        <v>4137</v>
      </c>
      <c r="D1126" s="10" t="n">
        <v>137</v>
      </c>
      <c r="E1126" s="11" t="n">
        <v>0.0342</v>
      </c>
      <c r="F1126" s="9" t="n">
        <v>135630485928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오로스테크놀로지 (322310)</t>
        </is>
      </c>
      <c r="B1127" t="inlineStr">
        <is>
          <t>특수 목적용 기계 제조업</t>
        </is>
      </c>
      <c r="C1127" s="7" t="n">
        <v>14480</v>
      </c>
      <c r="D1127" s="5" t="n">
        <v>-50</v>
      </c>
      <c r="E1127" s="13" t="n">
        <v>-0.0034</v>
      </c>
      <c r="F1127" s="7" t="n">
        <v>135627528160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라온로보틱스 (232680)</t>
        </is>
      </c>
      <c r="B1128" s="8" t="inlineStr">
        <is>
          <t>특수 목적용 기계 제조업</t>
        </is>
      </c>
      <c r="C1128" s="9" t="n">
        <v>10210</v>
      </c>
      <c r="D1128" s="10" t="n">
        <v>-170</v>
      </c>
      <c r="E1128" s="11" t="n">
        <v>-0.0164</v>
      </c>
      <c r="F1128" s="9" t="n">
        <v>135359075000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제노코 (361390)</t>
        </is>
      </c>
      <c r="B1129" t="inlineStr">
        <is>
          <t>통신 및 방송 장비 제조업</t>
        </is>
      </c>
      <c r="C1129" s="7" t="n">
        <v>13880</v>
      </c>
      <c r="D1129" s="5" t="n">
        <v>-280</v>
      </c>
      <c r="E1129" s="13" t="n">
        <v>-0.0198</v>
      </c>
      <c r="F1129" s="7" t="n">
        <v>135140968280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솔본 (035610)</t>
        </is>
      </c>
      <c r="B1130" s="8" t="inlineStr">
        <is>
          <t>회사 본부 및 경영 컨설팅 서비스업</t>
        </is>
      </c>
      <c r="C1130" s="9" t="n">
        <v>4935</v>
      </c>
      <c r="D1130" s="10" t="n">
        <v>75</v>
      </c>
      <c r="E1130" s="11" t="n">
        <v>0.0154</v>
      </c>
      <c r="F1130" s="9" t="n">
        <v>134952495195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LG헬로비전 (037560)</t>
        </is>
      </c>
      <c r="B1131" t="inlineStr">
        <is>
          <t>텔레비전 방송업</t>
        </is>
      </c>
      <c r="C1131" s="7" t="n">
        <v>1733</v>
      </c>
      <c r="D1131" s="5" t="n">
        <v>14</v>
      </c>
      <c r="E1131" s="13" t="n">
        <v>0.008100000000000001</v>
      </c>
      <c r="F1131" s="7" t="n">
        <v>134215417045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8130</v>
      </c>
      <c r="D1132" s="10" t="n">
        <v>-120</v>
      </c>
      <c r="E1132" s="11" t="n">
        <v>-0.0145</v>
      </c>
      <c r="F1132" s="9" t="n">
        <v>134208202620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9720</v>
      </c>
      <c r="D1133" s="5" t="n">
        <v>190</v>
      </c>
      <c r="E1133" s="13" t="n">
        <v>0.0199</v>
      </c>
      <c r="F1133" s="7" t="n">
        <v>133781540760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KT나스미디어 (089600)</t>
        </is>
      </c>
      <c r="B1134" s="8" t="inlineStr">
        <is>
          <t>광고업</t>
        </is>
      </c>
      <c r="C1134" s="9" t="n">
        <v>11560</v>
      </c>
      <c r="D1134" s="10" t="n">
        <v>220</v>
      </c>
      <c r="E1134" s="11" t="n">
        <v>0.0194</v>
      </c>
      <c r="F1134" s="9" t="n">
        <v>133727964280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3210</v>
      </c>
      <c r="D1135" s="5" t="n">
        <v>35</v>
      </c>
      <c r="E1135" s="13" t="n">
        <v>0.011</v>
      </c>
      <c r="F1135" s="7" t="n">
        <v>133588531650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나무에이엑스 (242040)</t>
        </is>
      </c>
      <c r="B1136" s="8" t="inlineStr">
        <is>
          <t>소프트웨어 개발 및 공급업</t>
        </is>
      </c>
      <c r="C1136" s="9" t="n">
        <v>3860</v>
      </c>
      <c r="D1136" s="10" t="n">
        <v>5</v>
      </c>
      <c r="E1136" s="11" t="n">
        <v>0.0013</v>
      </c>
      <c r="F1136" s="9" t="n">
        <v>133580179040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어보브반도체 (102120)</t>
        </is>
      </c>
      <c r="B1137" t="inlineStr">
        <is>
          <t>반도체 제조업</t>
        </is>
      </c>
      <c r="C1137" s="7" t="n">
        <v>7500</v>
      </c>
      <c r="D1137" s="5" t="n">
        <v>120</v>
      </c>
      <c r="E1137" s="13" t="n">
        <v>0.0163</v>
      </c>
      <c r="F1137" s="7" t="n">
        <v>133355647500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샘표 (007540)</t>
        </is>
      </c>
      <c r="B1138" s="8" t="inlineStr">
        <is>
          <t>기타 금융업</t>
        </is>
      </c>
      <c r="C1138" s="9" t="n">
        <v>46200</v>
      </c>
      <c r="D1138" s="10" t="n">
        <v>500</v>
      </c>
      <c r="E1138" s="11" t="n">
        <v>0.0109</v>
      </c>
      <c r="F1138" s="9" t="n">
        <v>132861960000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유니퀘스트 (077500)</t>
        </is>
      </c>
      <c r="B1139" t="inlineStr">
        <is>
          <t>기계장비 및 관련 물품 도매업</t>
        </is>
      </c>
      <c r="C1139" s="7" t="n">
        <v>6150</v>
      </c>
      <c r="D1139" s="5" t="n">
        <v>160</v>
      </c>
      <c r="E1139" s="13" t="n">
        <v>0.0267</v>
      </c>
      <c r="F1139" s="7" t="n">
        <v>132840627300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한솔홀딩스 (004150)</t>
        </is>
      </c>
      <c r="B1140" s="8" t="inlineStr">
        <is>
          <t>기타 금융업</t>
        </is>
      </c>
      <c r="C1140" s="9" t="n">
        <v>3230</v>
      </c>
      <c r="D1140" s="10" t="n">
        <v>30</v>
      </c>
      <c r="E1140" s="11" t="n">
        <v>0.009399999999999999</v>
      </c>
      <c r="F1140" s="9" t="n">
        <v>132515982600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10790</v>
      </c>
      <c r="D1141" s="5" t="n">
        <v>-150</v>
      </c>
      <c r="E1141" s="13" t="n">
        <v>-0.0137</v>
      </c>
      <c r="F1141" s="7" t="n">
        <v>132498459340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비씨엔씨 (146320)</t>
        </is>
      </c>
      <c r="B1142" s="8" t="inlineStr">
        <is>
          <t>반도체 제조업</t>
        </is>
      </c>
      <c r="C1142" s="9" t="n">
        <v>10350</v>
      </c>
      <c r="D1142" s="10" t="n">
        <v>290</v>
      </c>
      <c r="E1142" s="11" t="n">
        <v>0.0288</v>
      </c>
      <c r="F1142" s="9" t="n">
        <v>132458503050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시스웍 (269620)</t>
        </is>
      </c>
      <c r="B1143" t="inlineStr">
        <is>
          <t>측정, 시험, 항해, 제어 및 기타 정밀기기 제조업; 광학기기 제외</t>
        </is>
      </c>
      <c r="C1143" s="7" t="n">
        <v>889</v>
      </c>
      <c r="D1143" s="5" t="n">
        <v>0</v>
      </c>
      <c r="E1143" s="13" t="n">
        <v>0</v>
      </c>
      <c r="F1143" s="7" t="n">
        <v>132090012299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신화프리텍 (095190)</t>
        </is>
      </c>
      <c r="B1144" s="8" t="inlineStr">
        <is>
          <t>기타 금속 가공제품 제조업</t>
        </is>
      </c>
      <c r="C1144" s="9" t="n">
        <v>2020</v>
      </c>
      <c r="D1144" s="10" t="n">
        <v>10</v>
      </c>
      <c r="E1144" s="11" t="n">
        <v>0.005</v>
      </c>
      <c r="F1144" s="9" t="n">
        <v>131826133240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와이투솔루션 (011690)</t>
        </is>
      </c>
      <c r="B1145" t="inlineStr">
        <is>
          <t>반도체 제조업</t>
        </is>
      </c>
      <c r="C1145" s="7" t="n">
        <v>3585</v>
      </c>
      <c r="D1145" s="5" t="n">
        <v>30</v>
      </c>
      <c r="E1145" s="13" t="n">
        <v>0.008399999999999999</v>
      </c>
      <c r="F1145" s="7" t="n">
        <v>131585252490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모다이노칩 (080420)</t>
        </is>
      </c>
      <c r="B1146" s="8" t="inlineStr">
        <is>
          <t>섬유, 의복, 신발 및 가죽제품 소매업</t>
        </is>
      </c>
      <c r="C1146" s="9" t="n">
        <v>1649</v>
      </c>
      <c r="D1146" s="10" t="n">
        <v>-1</v>
      </c>
      <c r="E1146" s="11" t="n">
        <v>-0.0005999999999999999</v>
      </c>
      <c r="F1146" s="9" t="n">
        <v>131460954678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키다리스튜디오 (020120)</t>
        </is>
      </c>
      <c r="B1147" t="inlineStr">
        <is>
          <t>자료처리, 호스팅, 포털 및 기타 인터넷 정보매개 서비스업</t>
        </is>
      </c>
      <c r="C1147" s="7" t="n">
        <v>3545</v>
      </c>
      <c r="D1147" s="5" t="n">
        <v>-225</v>
      </c>
      <c r="E1147" s="13" t="n">
        <v>-0.0597</v>
      </c>
      <c r="F1147" s="7" t="n">
        <v>131391050470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20550</v>
      </c>
      <c r="D1148" s="10" t="n">
        <v>-50</v>
      </c>
      <c r="E1148" s="11" t="n">
        <v>-0.0024</v>
      </c>
      <c r="F1148" s="9" t="n">
        <v>131339940900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13490</v>
      </c>
      <c r="D1149" s="5" t="n">
        <v>100</v>
      </c>
      <c r="E1149" s="13" t="n">
        <v>0.0075</v>
      </c>
      <c r="F1149" s="7" t="n">
        <v>131138610280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나라스페이스테크놀로지 (478340)</t>
        </is>
      </c>
      <c r="B1150" s="8" t="inlineStr">
        <is>
          <t>항공기,우주선 및 부품 제조업</t>
        </is>
      </c>
      <c r="C1150" s="9" t="n">
        <v>11310</v>
      </c>
      <c r="D1150" s="10" t="n">
        <v>-740</v>
      </c>
      <c r="E1150" s="11" t="n">
        <v>-0.0614</v>
      </c>
      <c r="F1150" s="9" t="n">
        <v>130858204230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14050</v>
      </c>
      <c r="D1151" s="5" t="n">
        <v>0</v>
      </c>
      <c r="E1151" s="13" t="n">
        <v>0</v>
      </c>
      <c r="F1151" s="7" t="n">
        <v>130665000000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조일알미늄 (018470)</t>
        </is>
      </c>
      <c r="B1152" s="8" t="inlineStr">
        <is>
          <t>1차 비철금속 제조업</t>
        </is>
      </c>
      <c r="C1152" s="9" t="n">
        <v>1031</v>
      </c>
      <c r="D1152" s="10" t="n">
        <v>-8</v>
      </c>
      <c r="E1152" s="11" t="n">
        <v>-0.0077</v>
      </c>
      <c r="F1152" s="9" t="n">
        <v>130557304351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HB솔루션 (297890)</t>
        </is>
      </c>
      <c r="B1153" t="inlineStr">
        <is>
          <t>특수 목적용 기계 제조업</t>
        </is>
      </c>
      <c r="C1153" s="7" t="n">
        <v>1785</v>
      </c>
      <c r="D1153" s="5" t="n">
        <v>-29</v>
      </c>
      <c r="E1153" s="13" t="n">
        <v>-0.016</v>
      </c>
      <c r="F1153" s="7" t="n">
        <v>130556531490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11820</v>
      </c>
      <c r="D1154" s="10" t="n">
        <v>360</v>
      </c>
      <c r="E1154" s="11" t="n">
        <v>0.0314</v>
      </c>
      <c r="F1154" s="9" t="n">
        <v>130512988560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새로닉스 (042600)</t>
        </is>
      </c>
      <c r="B1155" t="inlineStr">
        <is>
          <t>전자부품 제조업</t>
        </is>
      </c>
      <c r="C1155" s="7" t="n">
        <v>10460</v>
      </c>
      <c r="D1155" s="5" t="n">
        <v>-360</v>
      </c>
      <c r="E1155" s="13" t="n">
        <v>-0.0333</v>
      </c>
      <c r="F1155" s="7" t="n">
        <v>129950584040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11230</v>
      </c>
      <c r="D1156" s="10" t="n">
        <v>340</v>
      </c>
      <c r="E1156" s="11" t="n">
        <v>0.0312</v>
      </c>
      <c r="F1156" s="9" t="n">
        <v>129938983460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노바텍 (285490)</t>
        </is>
      </c>
      <c r="B1157" t="inlineStr">
        <is>
          <t>그외 기타 제품 제조업</t>
        </is>
      </c>
      <c r="C1157" s="7" t="n">
        <v>12280</v>
      </c>
      <c r="D1157" s="5" t="n">
        <v>20</v>
      </c>
      <c r="E1157" s="13" t="n">
        <v>0.0016</v>
      </c>
      <c r="F1157" s="7" t="n">
        <v>129871204680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그래디언트 (035080)</t>
        </is>
      </c>
      <c r="B1158" s="8" t="inlineStr">
        <is>
          <t>무점포 소매업</t>
        </is>
      </c>
      <c r="C1158" s="9" t="n">
        <v>11340</v>
      </c>
      <c r="D1158" s="10" t="n">
        <v>370</v>
      </c>
      <c r="E1158" s="11" t="n">
        <v>0.0337</v>
      </c>
      <c r="F1158" s="9" t="n">
        <v>129630760560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11360</v>
      </c>
      <c r="D1159" s="5" t="n">
        <v>130</v>
      </c>
      <c r="E1159" s="13" t="n">
        <v>0.0116</v>
      </c>
      <c r="F1159" s="7" t="n">
        <v>129504000000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9100</v>
      </c>
      <c r="D1160" s="10" t="n">
        <v>-60</v>
      </c>
      <c r="E1160" s="11" t="n">
        <v>-0.0066</v>
      </c>
      <c r="F1160" s="9" t="n">
        <v>129247072500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지씨지놈 (340450)</t>
        </is>
      </c>
      <c r="B1161" t="inlineStr">
        <is>
          <t>그외 기타 전문, 과학 및 기술 서비스업</t>
        </is>
      </c>
      <c r="C1161" s="7" t="n">
        <v>5460</v>
      </c>
      <c r="D1161" s="5" t="n">
        <v>-10</v>
      </c>
      <c r="E1161" s="13" t="n">
        <v>-0.0018</v>
      </c>
      <c r="F1161" s="7" t="n">
        <v>129133329780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쇼박스 (086980)</t>
        </is>
      </c>
      <c r="B1162" s="8" t="inlineStr">
        <is>
          <t>영화, 비디오물, 방송프로그램 제작 및 배급업</t>
        </is>
      </c>
      <c r="C1162" s="9" t="n">
        <v>2065</v>
      </c>
      <c r="D1162" s="10" t="n">
        <v>65</v>
      </c>
      <c r="E1162" s="11" t="n">
        <v>0.0325</v>
      </c>
      <c r="F1162" s="9" t="n">
        <v>128934470000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라이콤 (388790)</t>
        </is>
      </c>
      <c r="B1163" t="inlineStr">
        <is>
          <t>통신 및 방송 장비 제조업</t>
        </is>
      </c>
      <c r="C1163" s="7" t="n">
        <v>4195</v>
      </c>
      <c r="D1163" s="5" t="n">
        <v>-200</v>
      </c>
      <c r="E1163" s="13" t="n">
        <v>-0.0455</v>
      </c>
      <c r="F1163" s="7" t="n">
        <v>128426401200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SV인베스트먼트 (289080)</t>
        </is>
      </c>
      <c r="B1164" s="8" t="inlineStr">
        <is>
          <t>기타 금융업</t>
        </is>
      </c>
      <c r="C1164" s="9" t="n">
        <v>2130</v>
      </c>
      <c r="D1164" s="10" t="n">
        <v>15</v>
      </c>
      <c r="E1164" s="11" t="n">
        <v>0.0071</v>
      </c>
      <c r="F1164" s="9" t="n">
        <v>128094436290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모트렉스 (118990)</t>
        </is>
      </c>
      <c r="B1165" t="inlineStr">
        <is>
          <t>자동차 신품 부품 제조업</t>
        </is>
      </c>
      <c r="C1165" s="7" t="n">
        <v>5210</v>
      </c>
      <c r="D1165" s="5" t="n">
        <v>0</v>
      </c>
      <c r="E1165" s="13" t="n">
        <v>0</v>
      </c>
      <c r="F1165" s="7" t="n">
        <v>127839702910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5340</v>
      </c>
      <c r="D1166" s="10" t="n">
        <v>40</v>
      </c>
      <c r="E1166" s="11" t="n">
        <v>0.0075</v>
      </c>
      <c r="F1166" s="9" t="n">
        <v>127662632400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4000</v>
      </c>
      <c r="D1167" s="5" t="n">
        <v>-35</v>
      </c>
      <c r="E1167" s="13" t="n">
        <v>-0.008699999999999999</v>
      </c>
      <c r="F1167" s="7" t="n">
        <v>127600000000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AP위성 (211270)</t>
        </is>
      </c>
      <c r="B1168" s="8" t="inlineStr">
        <is>
          <t>통신 및 방송 장비 제조업</t>
        </is>
      </c>
      <c r="C1168" s="9" t="n">
        <v>8450</v>
      </c>
      <c r="D1168" s="10" t="n">
        <v>10</v>
      </c>
      <c r="E1168" s="11" t="n">
        <v>0.0012</v>
      </c>
      <c r="F1168" s="9" t="n">
        <v>127445468800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엠디바이스 (226590)</t>
        </is>
      </c>
      <c r="B1169" t="inlineStr">
        <is>
          <t>전자부품 제조업</t>
        </is>
      </c>
      <c r="C1169" s="7" t="n">
        <v>11870</v>
      </c>
      <c r="D1169" s="5" t="n">
        <v>-50</v>
      </c>
      <c r="E1169" s="13" t="n">
        <v>-0.0042</v>
      </c>
      <c r="F1169" s="7" t="n">
        <v>127208226080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킵스파마 (256940)</t>
        </is>
      </c>
      <c r="B1170" s="8" t="inlineStr">
        <is>
          <t>의약품 제조업</t>
        </is>
      </c>
      <c r="C1170" s="9" t="n">
        <v>6310</v>
      </c>
      <c r="D1170" s="10" t="n">
        <v>-10</v>
      </c>
      <c r="E1170" s="11" t="n">
        <v>-0.0016</v>
      </c>
      <c r="F1170" s="9" t="n">
        <v>126693107570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티앤알바이오팹 (246710)</t>
        </is>
      </c>
      <c r="B1171" t="inlineStr">
        <is>
          <t>기초 의약물질 제조업</t>
        </is>
      </c>
      <c r="C1171" s="7" t="n">
        <v>2650</v>
      </c>
      <c r="D1171" s="5" t="n">
        <v>65</v>
      </c>
      <c r="E1171" s="13" t="n">
        <v>0.0251</v>
      </c>
      <c r="F1171" s="7" t="n">
        <v>126310935600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이지스레지던스리츠 (350520)</t>
        </is>
      </c>
      <c r="B1172" s="8" t="inlineStr">
        <is>
          <t>부동산 임대 및 공급업</t>
        </is>
      </c>
      <c r="C1172" s="9" t="n">
        <v>3425</v>
      </c>
      <c r="D1172" s="10" t="n">
        <v>25</v>
      </c>
      <c r="E1172" s="11" t="n">
        <v>0.0074</v>
      </c>
      <c r="F1172" s="9" t="n">
        <v>126266741850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JW신약 (067290)</t>
        </is>
      </c>
      <c r="B1173" t="inlineStr">
        <is>
          <t>의약품 제조업</t>
        </is>
      </c>
      <c r="C1173" s="7" t="n">
        <v>2250</v>
      </c>
      <c r="D1173" s="5" t="n">
        <v>25</v>
      </c>
      <c r="E1173" s="13" t="n">
        <v>0.0112</v>
      </c>
      <c r="F1173" s="7" t="n">
        <v>126083481750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삼성제약 (001360)</t>
        </is>
      </c>
      <c r="B1174" s="8" t="inlineStr">
        <is>
          <t>의약품 제조업</t>
        </is>
      </c>
      <c r="C1174" s="9" t="n">
        <v>1339</v>
      </c>
      <c r="D1174" s="10" t="n">
        <v>-2</v>
      </c>
      <c r="E1174" s="11" t="n">
        <v>-0.0015</v>
      </c>
      <c r="F1174" s="9" t="n">
        <v>126083023781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퀄리타스반도체 (432720)</t>
        </is>
      </c>
      <c r="B1175" t="inlineStr">
        <is>
          <t>반도체 제조업</t>
        </is>
      </c>
      <c r="C1175" s="7" t="n">
        <v>8870</v>
      </c>
      <c r="D1175" s="5" t="n">
        <v>-10</v>
      </c>
      <c r="E1175" s="13" t="n">
        <v>-0.0011</v>
      </c>
      <c r="F1175" s="7" t="n">
        <v>125843763640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코맥스 (036690)</t>
        </is>
      </c>
      <c r="B1176" s="8" t="inlineStr">
        <is>
          <t>통신 및 방송 장비 제조업</t>
        </is>
      </c>
      <c r="C1176" s="9" t="n">
        <v>2885</v>
      </c>
      <c r="D1176" s="10" t="n">
        <v>0</v>
      </c>
      <c r="E1176" s="11" t="n">
        <v>0</v>
      </c>
      <c r="F1176" s="9" t="n">
        <v>125692107675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경동도시가스 (267290)</t>
        </is>
      </c>
      <c r="B1177" t="inlineStr">
        <is>
          <t>연료용 가스 제조 및 배관공급업</t>
        </is>
      </c>
      <c r="C1177" s="7" t="n">
        <v>21300</v>
      </c>
      <c r="D1177" s="5" t="n">
        <v>300</v>
      </c>
      <c r="E1177" s="13" t="n">
        <v>0.0143</v>
      </c>
      <c r="F1177" s="7" t="n">
        <v>125572147800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2755</v>
      </c>
      <c r="D1178" s="10" t="n">
        <v>35</v>
      </c>
      <c r="E1178" s="11" t="n">
        <v>0.0129</v>
      </c>
      <c r="F1178" s="9" t="n">
        <v>125464060970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동양 (001520)</t>
        </is>
      </c>
      <c r="B1179" t="inlineStr">
        <is>
          <t>시멘트, 석회, 플라스터 및 그 제품 제조업</t>
        </is>
      </c>
      <c r="C1179" s="7" t="n">
        <v>1171</v>
      </c>
      <c r="D1179" s="5" t="n">
        <v>51</v>
      </c>
      <c r="E1179" s="13" t="n">
        <v>0.0455</v>
      </c>
      <c r="F1179" s="7" t="n">
        <v>125439899472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엠플러스 (259630)</t>
        </is>
      </c>
      <c r="B1180" s="8" t="inlineStr">
        <is>
          <t>특수 목적용 기계 제조업</t>
        </is>
      </c>
      <c r="C1180" s="9" t="n">
        <v>10260</v>
      </c>
      <c r="D1180" s="10" t="n">
        <v>-80</v>
      </c>
      <c r="E1180" s="11" t="n">
        <v>-0.0077</v>
      </c>
      <c r="F1180" s="9" t="n">
        <v>125401782960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넥써쓰 (205500)</t>
        </is>
      </c>
      <c r="B1181" t="inlineStr">
        <is>
          <t>소프트웨어 개발 및 공급업</t>
        </is>
      </c>
      <c r="C1181" s="7" t="n">
        <v>1540</v>
      </c>
      <c r="D1181" s="5" t="n">
        <v>6</v>
      </c>
      <c r="E1181" s="13" t="n">
        <v>0.0039</v>
      </c>
      <c r="F1181" s="7" t="n">
        <v>125332969300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8330</v>
      </c>
      <c r="D1182" s="10" t="n">
        <v>-90</v>
      </c>
      <c r="E1182" s="11" t="n">
        <v>-0.0107</v>
      </c>
      <c r="F1182" s="9" t="n">
        <v>125330431100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성도이엔지 (037350)</t>
        </is>
      </c>
      <c r="B1183" t="inlineStr">
        <is>
          <t>건축기술, 엔지니어링 및 관련 기술 서비스업</t>
        </is>
      </c>
      <c r="C1183" s="7" t="n">
        <v>8210</v>
      </c>
      <c r="D1183" s="5" t="n">
        <v>180</v>
      </c>
      <c r="E1183" s="13" t="n">
        <v>0.0224</v>
      </c>
      <c r="F1183" s="7" t="n">
        <v>124874100000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일승 (333430)</t>
        </is>
      </c>
      <c r="B1184" s="8" t="inlineStr">
        <is>
          <t>선박 및 보트 건조업</t>
        </is>
      </c>
      <c r="C1184" s="9" t="n">
        <v>4060</v>
      </c>
      <c r="D1184" s="10" t="n">
        <v>-90</v>
      </c>
      <c r="E1184" s="11" t="n">
        <v>-0.0217</v>
      </c>
      <c r="F1184" s="9" t="n">
        <v>124750592820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금강공업 (014280)</t>
        </is>
      </c>
      <c r="B1185" t="inlineStr">
        <is>
          <t>1차 철강 제조업</t>
        </is>
      </c>
      <c r="C1185" s="7" t="n">
        <v>4245</v>
      </c>
      <c r="D1185" s="5" t="n">
        <v>-20</v>
      </c>
      <c r="E1185" s="13" t="n">
        <v>-0.004699999999999999</v>
      </c>
      <c r="F1185" s="7" t="n">
        <v>124503120465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그린리소스 (402490)</t>
        </is>
      </c>
      <c r="B1186" s="8" t="inlineStr">
        <is>
          <t>반도체 제조업</t>
        </is>
      </c>
      <c r="C1186" s="9" t="n">
        <v>7350</v>
      </c>
      <c r="D1186" s="10" t="n">
        <v>80</v>
      </c>
      <c r="E1186" s="11" t="n">
        <v>0.011</v>
      </c>
      <c r="F1186" s="9" t="n">
        <v>124473844950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켐트로스 (220260)</t>
        </is>
      </c>
      <c r="B1187" t="inlineStr">
        <is>
          <t>기타 화학제품 제조업</t>
        </is>
      </c>
      <c r="C1187" s="7" t="n">
        <v>3875</v>
      </c>
      <c r="D1187" s="5" t="n">
        <v>75</v>
      </c>
      <c r="E1187" s="13" t="n">
        <v>0.0197</v>
      </c>
      <c r="F1187" s="7" t="n">
        <v>124279213125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4030</v>
      </c>
      <c r="D1188" s="10" t="n">
        <v>60</v>
      </c>
      <c r="E1188" s="11" t="n">
        <v>0.0151</v>
      </c>
      <c r="F1188" s="9" t="n">
        <v>124021468740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11390</v>
      </c>
      <c r="D1189" s="5" t="n">
        <v>220</v>
      </c>
      <c r="E1189" s="13" t="n">
        <v>0.0197</v>
      </c>
      <c r="F1189" s="7" t="n">
        <v>123954545280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5790</v>
      </c>
      <c r="D1190" s="10" t="n">
        <v>30</v>
      </c>
      <c r="E1190" s="11" t="n">
        <v>0.0052</v>
      </c>
      <c r="F1190" s="9" t="n">
        <v>123906000000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미원홀딩스 (107590)</t>
        </is>
      </c>
      <c r="B1191" t="inlineStr">
        <is>
          <t>기타 금융업</t>
        </is>
      </c>
      <c r="C1191" s="7" t="n">
        <v>53400</v>
      </c>
      <c r="D1191" s="5" t="n">
        <v>0</v>
      </c>
      <c r="E1191" s="13" t="n">
        <v>0</v>
      </c>
      <c r="F1191" s="7" t="n">
        <v>123888000000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금강철강 (053260)</t>
        </is>
      </c>
      <c r="B1192" s="8" t="inlineStr">
        <is>
          <t>1차 철강 제조업</t>
        </is>
      </c>
      <c r="C1192" s="9" t="n">
        <v>6610</v>
      </c>
      <c r="D1192" s="10" t="n">
        <v>790</v>
      </c>
      <c r="E1192" s="11" t="n">
        <v>0.1357</v>
      </c>
      <c r="F1192" s="9" t="n">
        <v>123739200000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신원 (009270)</t>
        </is>
      </c>
      <c r="B1193" t="inlineStr">
        <is>
          <t>봉제의복 제조업</t>
        </is>
      </c>
      <c r="C1193" s="7" t="n">
        <v>1078</v>
      </c>
      <c r="D1193" s="5" t="n">
        <v>11</v>
      </c>
      <c r="E1193" s="13" t="n">
        <v>0.0103</v>
      </c>
      <c r="F1193" s="7" t="n">
        <v>123722483654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코아스템켐온 (166480)</t>
        </is>
      </c>
      <c r="B1194" s="8" t="inlineStr">
        <is>
          <t>의약품 제조업</t>
        </is>
      </c>
      <c r="C1194" s="9" t="n">
        <v>2340</v>
      </c>
      <c r="D1194" s="10" t="n">
        <v>45</v>
      </c>
      <c r="E1194" s="11" t="n">
        <v>0.0196</v>
      </c>
      <c r="F1194" s="9" t="n">
        <v>123716679840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팜스토리 (027710)</t>
        </is>
      </c>
      <c r="B1195" t="inlineStr">
        <is>
          <t>동물용 사료 및 조제식품 제조업</t>
        </is>
      </c>
      <c r="C1195" s="7" t="n">
        <v>1109</v>
      </c>
      <c r="D1195" s="5" t="n">
        <v>16</v>
      </c>
      <c r="E1195" s="13" t="n">
        <v>0.0146</v>
      </c>
      <c r="F1195" s="7" t="n">
        <v>123561009400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유니트론텍 (142210)</t>
        </is>
      </c>
      <c r="B1196" s="8" t="inlineStr">
        <is>
          <t>자동차 부품 및 내장품 판매업</t>
        </is>
      </c>
      <c r="C1196" s="9" t="n">
        <v>5950</v>
      </c>
      <c r="D1196" s="10" t="n">
        <v>240</v>
      </c>
      <c r="E1196" s="11" t="n">
        <v>0.042</v>
      </c>
      <c r="F1196" s="9" t="n">
        <v>123470847850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바이젠셀 (308080)</t>
        </is>
      </c>
      <c r="B1197" t="inlineStr">
        <is>
          <t>자연과학 및 공학 연구개발업</t>
        </is>
      </c>
      <c r="C1197" s="7" t="n">
        <v>6020</v>
      </c>
      <c r="D1197" s="5" t="n">
        <v>170</v>
      </c>
      <c r="E1197" s="13" t="n">
        <v>0.0291</v>
      </c>
      <c r="F1197" s="7" t="n">
        <v>123405545200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2285</v>
      </c>
      <c r="D1198" s="10" t="n">
        <v>-25</v>
      </c>
      <c r="E1198" s="11" t="n">
        <v>-0.0108</v>
      </c>
      <c r="F1198" s="9" t="n">
        <v>123358668080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KX (122450)</t>
        </is>
      </c>
      <c r="B1199" t="inlineStr">
        <is>
          <t>텔레비전 방송업</t>
        </is>
      </c>
      <c r="C1199" s="7" t="n">
        <v>2750</v>
      </c>
      <c r="D1199" s="5" t="n">
        <v>70</v>
      </c>
      <c r="E1199" s="13" t="n">
        <v>0.0261</v>
      </c>
      <c r="F1199" s="7" t="n">
        <v>123254543500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져스텍 (153890)</t>
        </is>
      </c>
      <c r="B1200" s="8" t="inlineStr">
        <is>
          <t>전동기, 발전기 및 전기 변환 · 공급 · 제어 장치 제조업</t>
        </is>
      </c>
      <c r="C1200" s="9" t="n">
        <v>10220</v>
      </c>
      <c r="D1200" s="10" t="n">
        <v>720</v>
      </c>
      <c r="E1200" s="11" t="n">
        <v>0.07580000000000001</v>
      </c>
      <c r="F1200" s="9" t="n">
        <v>123154117100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하이텍팜 (106190)</t>
        </is>
      </c>
      <c r="B1201" t="inlineStr">
        <is>
          <t>기초 의약물질 제조업</t>
        </is>
      </c>
      <c r="C1201" s="7" t="n">
        <v>11580</v>
      </c>
      <c r="D1201" s="5" t="n">
        <v>-300</v>
      </c>
      <c r="E1201" s="13" t="n">
        <v>-0.0253</v>
      </c>
      <c r="F1201" s="7" t="n">
        <v>123132143340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나인테크 (267320)</t>
        </is>
      </c>
      <c r="B1202" s="8" t="inlineStr">
        <is>
          <t>특수 목적용 기계 제조업</t>
        </is>
      </c>
      <c r="C1202" s="9" t="n">
        <v>2135</v>
      </c>
      <c r="D1202" s="10" t="n">
        <v>-5</v>
      </c>
      <c r="E1202" s="11" t="n">
        <v>-0.0023</v>
      </c>
      <c r="F1202" s="9" t="n">
        <v>122581654825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1731</v>
      </c>
      <c r="D1203" s="5" t="n">
        <v>-14</v>
      </c>
      <c r="E1203" s="13" t="n">
        <v>-0.008</v>
      </c>
      <c r="F1203" s="7" t="n">
        <v>122565082140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토비스 (051360)</t>
        </is>
      </c>
      <c r="B1204" s="8" t="inlineStr">
        <is>
          <t>영상 및 음향기기 제조업</t>
        </is>
      </c>
      <c r="C1204" s="9" t="n">
        <v>12670</v>
      </c>
      <c r="D1204" s="10" t="n">
        <v>-470</v>
      </c>
      <c r="E1204" s="11" t="n">
        <v>-0.0358</v>
      </c>
      <c r="F1204" s="9" t="n">
        <v>122159933560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에스투더블유 (488280)</t>
        </is>
      </c>
      <c r="B1205" t="inlineStr">
        <is>
          <t>소프트웨어 개발 및 공급업</t>
        </is>
      </c>
      <c r="C1205" s="7" t="n">
        <v>11260</v>
      </c>
      <c r="D1205" s="5" t="n">
        <v>-440</v>
      </c>
      <c r="E1205" s="13" t="n">
        <v>-0.03759999999999999</v>
      </c>
      <c r="F1205" s="7" t="n">
        <v>121894972360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핑거 (163730)</t>
        </is>
      </c>
      <c r="B1206" s="8" t="inlineStr">
        <is>
          <t>소프트웨어 개발 및 공급업</t>
        </is>
      </c>
      <c r="C1206" s="9" t="n">
        <v>10140</v>
      </c>
      <c r="D1206" s="10" t="n">
        <v>140</v>
      </c>
      <c r="E1206" s="11" t="n">
        <v>0.014</v>
      </c>
      <c r="F1206" s="9" t="n">
        <v>121839370380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13520</v>
      </c>
      <c r="D1207" s="5" t="n">
        <v>-60</v>
      </c>
      <c r="E1207" s="13" t="n">
        <v>-0.0044</v>
      </c>
      <c r="F1207" s="7" t="n">
        <v>121680000000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루미르 (474170)</t>
        </is>
      </c>
      <c r="B1208" s="8" t="inlineStr">
        <is>
          <t>항공기,우주선 및 부품 제조업</t>
        </is>
      </c>
      <c r="C1208" s="9" t="n">
        <v>6820</v>
      </c>
      <c r="D1208" s="10" t="n">
        <v>-70</v>
      </c>
      <c r="E1208" s="11" t="n">
        <v>-0.0102</v>
      </c>
      <c r="F1208" s="9" t="n">
        <v>121516686720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KCTC (009070)</t>
        </is>
      </c>
      <c r="B1209" t="inlineStr">
        <is>
          <t>도로 화물 운송업</t>
        </is>
      </c>
      <c r="C1209" s="7" t="n">
        <v>4040</v>
      </c>
      <c r="D1209" s="5" t="n">
        <v>-20</v>
      </c>
      <c r="E1209" s="13" t="n">
        <v>-0.0049</v>
      </c>
      <c r="F1209" s="7" t="n">
        <v>121200000000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톱텍 (108230)</t>
        </is>
      </c>
      <c r="B1210" s="8" t="inlineStr">
        <is>
          <t>특수 목적용 기계 제조업</t>
        </is>
      </c>
      <c r="C1210" s="9" t="n">
        <v>3180</v>
      </c>
      <c r="D1210" s="10" t="n">
        <v>-40</v>
      </c>
      <c r="E1210" s="11" t="n">
        <v>-0.0124</v>
      </c>
      <c r="F1210" s="9" t="n">
        <v>120913919100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HS화성 (002460)</t>
        </is>
      </c>
      <c r="B1211" t="inlineStr">
        <is>
          <t>건물 건설업</t>
        </is>
      </c>
      <c r="C1211" s="7" t="n">
        <v>11910</v>
      </c>
      <c r="D1211" s="5" t="n">
        <v>340</v>
      </c>
      <c r="E1211" s="13" t="n">
        <v>0.0294</v>
      </c>
      <c r="F1211" s="7" t="n">
        <v>120886500000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그린케미칼 (083420)</t>
        </is>
      </c>
      <c r="B1212" s="8" t="inlineStr">
        <is>
          <t>기타 화학제품 제조업</t>
        </is>
      </c>
      <c r="C1212" s="9" t="n">
        <v>5010</v>
      </c>
      <c r="D1212" s="10" t="n">
        <v>10</v>
      </c>
      <c r="E1212" s="11" t="n">
        <v>0.002</v>
      </c>
      <c r="F1212" s="9" t="n">
        <v>120240000000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현대리바트 (079430)</t>
        </is>
      </c>
      <c r="B1213" t="inlineStr">
        <is>
          <t>가구 제조업</t>
        </is>
      </c>
      <c r="C1213" s="7" t="n">
        <v>5960</v>
      </c>
      <c r="D1213" s="5" t="n">
        <v>50</v>
      </c>
      <c r="E1213" s="13" t="n">
        <v>0.008500000000000001</v>
      </c>
      <c r="F1213" s="7" t="n">
        <v>119880643920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진흥기업 (002780)</t>
        </is>
      </c>
      <c r="B1214" s="8" t="inlineStr">
        <is>
          <t>토목 건설업</t>
        </is>
      </c>
      <c r="C1214" s="9" t="n">
        <v>824</v>
      </c>
      <c r="D1214" s="10" t="n">
        <v>18</v>
      </c>
      <c r="E1214" s="11" t="n">
        <v>0.0223</v>
      </c>
      <c r="F1214" s="9" t="n">
        <v>119868717880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엔에프씨 (265740)</t>
        </is>
      </c>
      <c r="B1215" t="inlineStr">
        <is>
          <t>기타 화학제품 제조업</t>
        </is>
      </c>
      <c r="C1215" s="7" t="n">
        <v>6700</v>
      </c>
      <c r="D1215" s="5" t="n">
        <v>150</v>
      </c>
      <c r="E1215" s="13" t="n">
        <v>0.0229</v>
      </c>
      <c r="F1215" s="7" t="n">
        <v>119686120000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상상인 (038540)</t>
        </is>
      </c>
      <c r="B1216" s="8" t="inlineStr">
        <is>
          <t>컴퓨터 프로그래밍, 시스템 통합 및 관리업</t>
        </is>
      </c>
      <c r="C1216" s="9" t="n">
        <v>2155</v>
      </c>
      <c r="D1216" s="10" t="n">
        <v>-35</v>
      </c>
      <c r="E1216" s="11" t="n">
        <v>-0.016</v>
      </c>
      <c r="F1216" s="9" t="n">
        <v>119232514515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중앙첨단소재 (051980)</t>
        </is>
      </c>
      <c r="B1217" t="inlineStr">
        <is>
          <t>통신 및 방송 장비 제조업</t>
        </is>
      </c>
      <c r="C1217" s="7" t="n">
        <v>1072</v>
      </c>
      <c r="D1217" s="5" t="n">
        <v>-49</v>
      </c>
      <c r="E1217" s="13" t="n">
        <v>-0.0437</v>
      </c>
      <c r="F1217" s="7" t="n">
        <v>119090312048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현대코퍼레이션홀딩스 (227840)</t>
        </is>
      </c>
      <c r="B1218" s="8" t="inlineStr">
        <is>
          <t>음·식료품 및 담배 도매업</t>
        </is>
      </c>
      <c r="C1218" s="9" t="n">
        <v>13080</v>
      </c>
      <c r="D1218" s="10" t="n">
        <v>-20</v>
      </c>
      <c r="E1218" s="11" t="n">
        <v>-0.0015</v>
      </c>
      <c r="F1218" s="9" t="n">
        <v>119038934880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7450</v>
      </c>
      <c r="D1219" s="5" t="n">
        <v>-70</v>
      </c>
      <c r="E1219" s="13" t="n">
        <v>-0.009300000000000001</v>
      </c>
      <c r="F1219" s="7" t="n">
        <v>119001494750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넵튠 (217270)</t>
        </is>
      </c>
      <c r="B1220" s="8" t="inlineStr">
        <is>
          <t>소프트웨어 개발 및 공급업</t>
        </is>
      </c>
      <c r="C1220" s="9" t="n">
        <v>2535</v>
      </c>
      <c r="D1220" s="10" t="n">
        <v>15</v>
      </c>
      <c r="E1220" s="11" t="n">
        <v>0.006</v>
      </c>
      <c r="F1220" s="9" t="n">
        <v>118474855005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현대바이오랜드 (052260)</t>
        </is>
      </c>
      <c r="B1221" t="inlineStr">
        <is>
          <t>기타 화학제품 제조업</t>
        </is>
      </c>
      <c r="C1221" s="7" t="n">
        <v>3945</v>
      </c>
      <c r="D1221" s="5" t="n">
        <v>75</v>
      </c>
      <c r="E1221" s="13" t="n">
        <v>0.0194</v>
      </c>
      <c r="F1221" s="7" t="n">
        <v>118350000000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유아이엘 (049520)</t>
        </is>
      </c>
      <c r="B1222" s="8" t="inlineStr">
        <is>
          <t>전자부품 제조업</t>
        </is>
      </c>
      <c r="C1222" s="9" t="n">
        <v>3835</v>
      </c>
      <c r="D1222" s="10" t="n">
        <v>15</v>
      </c>
      <c r="E1222" s="11" t="n">
        <v>0.0039</v>
      </c>
      <c r="F1222" s="9" t="n">
        <v>118281466875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KBI동양철관 (008970)</t>
        </is>
      </c>
      <c r="B1223" t="inlineStr">
        <is>
          <t>1차 철강 제조업</t>
        </is>
      </c>
      <c r="C1223" s="7" t="n">
        <v>1135</v>
      </c>
      <c r="D1223" s="5" t="n">
        <v>-4</v>
      </c>
      <c r="E1223" s="13" t="n">
        <v>-0.0035</v>
      </c>
      <c r="F1223" s="7" t="n">
        <v>117775439445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상상인증권 (001290)</t>
        </is>
      </c>
      <c r="B1224" s="8" t="inlineStr">
        <is>
          <t>금융 지원 서비스업</t>
        </is>
      </c>
      <c r="C1224" s="9" t="n">
        <v>1086</v>
      </c>
      <c r="D1224" s="10" t="n">
        <v>-119</v>
      </c>
      <c r="E1224" s="11" t="n">
        <v>-0.09880000000000001</v>
      </c>
      <c r="F1224" s="9" t="n">
        <v>117654112320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피아이이 (452450)</t>
        </is>
      </c>
      <c r="B1225" t="inlineStr">
        <is>
          <t>특수 목적용 기계 제조업</t>
        </is>
      </c>
      <c r="C1225" s="7" t="n">
        <v>3265</v>
      </c>
      <c r="D1225" s="5" t="n">
        <v>-5</v>
      </c>
      <c r="E1225" s="13" t="n">
        <v>-0.0015</v>
      </c>
      <c r="F1225" s="7" t="n">
        <v>117633052500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리센스메디컬 (394420)</t>
        </is>
      </c>
      <c r="B1226" s="8" t="inlineStr">
        <is>
          <t>의료용 기기 제조업</t>
        </is>
      </c>
      <c r="C1226" s="9" t="n">
        <v>10680</v>
      </c>
      <c r="D1226" s="10" t="n">
        <v>-250</v>
      </c>
      <c r="E1226" s="11" t="n">
        <v>-0.0229</v>
      </c>
      <c r="F1226" s="9" t="n">
        <v>117476806680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세경하이테크 (148150)</t>
        </is>
      </c>
      <c r="B1227" t="inlineStr">
        <is>
          <t>전자부품 제조업</t>
        </is>
      </c>
      <c r="C1227" s="7" t="n">
        <v>3305</v>
      </c>
      <c r="D1227" s="5" t="n">
        <v>5</v>
      </c>
      <c r="E1227" s="13" t="n">
        <v>0.0015</v>
      </c>
      <c r="F1227" s="7" t="n">
        <v>117469013490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아바텍 (149950)</t>
        </is>
      </c>
      <c r="B1228" s="8" t="inlineStr">
        <is>
          <t>전자부품 제조업</t>
        </is>
      </c>
      <c r="C1228" s="9" t="n">
        <v>8590</v>
      </c>
      <c r="D1228" s="10" t="n">
        <v>10</v>
      </c>
      <c r="E1228" s="11" t="n">
        <v>0.0012</v>
      </c>
      <c r="F1228" s="9" t="n">
        <v>117405568770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케이에스피 (073010)</t>
        </is>
      </c>
      <c r="B1229" t="inlineStr">
        <is>
          <t>일반 목적용 기계 제조업</t>
        </is>
      </c>
      <c r="C1229" s="7" t="n">
        <v>2920</v>
      </c>
      <c r="D1229" s="5" t="n">
        <v>30</v>
      </c>
      <c r="E1229" s="13" t="n">
        <v>0.0104</v>
      </c>
      <c r="F1229" s="7" t="n">
        <v>117358450000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텔코웨어 (078000)</t>
        </is>
      </c>
      <c r="B1230" s="8" t="inlineStr">
        <is>
          <t>자료처리, 호스팅, 포털 및 기타 인터넷 정보매개 서비스업</t>
        </is>
      </c>
      <c r="C1230" s="9" t="n">
        <v>12690</v>
      </c>
      <c r="D1230" s="10" t="n">
        <v>-140</v>
      </c>
      <c r="E1230" s="11" t="n">
        <v>-0.0109</v>
      </c>
      <c r="F1230" s="9" t="n">
        <v>117256577130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한컴위드 (054920)</t>
        </is>
      </c>
      <c r="B1231" t="inlineStr">
        <is>
          <t>소프트웨어 개발 및 공급업</t>
        </is>
      </c>
      <c r="C1231" s="7" t="n">
        <v>4155</v>
      </c>
      <c r="D1231" s="5" t="n">
        <v>55</v>
      </c>
      <c r="E1231" s="13" t="n">
        <v>0.0134</v>
      </c>
      <c r="F1231" s="7" t="n">
        <v>117241971555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고스트스튜디오 (950190)</t>
        </is>
      </c>
      <c r="B1232" s="8" t="inlineStr">
        <is>
          <t>소프트웨어 개발 및 공급업</t>
        </is>
      </c>
      <c r="C1232" s="9" t="n">
        <v>9000</v>
      </c>
      <c r="D1232" s="10" t="n">
        <v>320</v>
      </c>
      <c r="E1232" s="11" t="n">
        <v>0.0369</v>
      </c>
      <c r="F1232" s="9" t="n">
        <v>117153531000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10010</v>
      </c>
      <c r="D1233" s="5" t="n">
        <v>-120</v>
      </c>
      <c r="E1233" s="13" t="n">
        <v>-0.0118</v>
      </c>
      <c r="F1233" s="7" t="n">
        <v>117057760820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파세코 (037070)</t>
        </is>
      </c>
      <c r="B1234" s="8" t="inlineStr">
        <is>
          <t>가정용 기기 제조업</t>
        </is>
      </c>
      <c r="C1234" s="9" t="n">
        <v>5850</v>
      </c>
      <c r="D1234" s="10" t="n">
        <v>-50</v>
      </c>
      <c r="E1234" s="11" t="n">
        <v>-0.008500000000000001</v>
      </c>
      <c r="F1234" s="9" t="n">
        <v>117000000000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1131</v>
      </c>
      <c r="D1235" s="5" t="n">
        <v>-12</v>
      </c>
      <c r="E1235" s="13" t="n">
        <v>-0.0105</v>
      </c>
      <c r="F1235" s="7" t="n">
        <v>116785969716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파워로직스 (047310)</t>
        </is>
      </c>
      <c r="B1236" s="8" t="inlineStr">
        <is>
          <t>전동기, 발전기 및 전기 변환 · 공급 · 제어 장치 제조업</t>
        </is>
      </c>
      <c r="C1236" s="9" t="n">
        <v>3180</v>
      </c>
      <c r="D1236" s="10" t="n">
        <v>-25</v>
      </c>
      <c r="E1236" s="11" t="n">
        <v>-0.007800000000000001</v>
      </c>
      <c r="F1236" s="9" t="n">
        <v>116422200900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이노테크 (469610)</t>
        </is>
      </c>
      <c r="B1237" t="inlineStr">
        <is>
          <t>특수 목적용 기계 제조업</t>
        </is>
      </c>
      <c r="C1237" s="7" t="n">
        <v>12990</v>
      </c>
      <c r="D1237" s="5" t="n">
        <v>-150</v>
      </c>
      <c r="E1237" s="13" t="n">
        <v>-0.0114</v>
      </c>
      <c r="F1237" s="7" t="n">
        <v>116168271000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현대에버다임 (041440)</t>
        </is>
      </c>
      <c r="B1238" s="8" t="inlineStr">
        <is>
          <t>특수 목적용 기계 제조업</t>
        </is>
      </c>
      <c r="C1238" s="9" t="n">
        <v>6510</v>
      </c>
      <c r="D1238" s="10" t="n">
        <v>0</v>
      </c>
      <c r="E1238" s="11" t="n">
        <v>0</v>
      </c>
      <c r="F1238" s="9" t="n">
        <v>116149545120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케이엔솔 (053080)</t>
        </is>
      </c>
      <c r="B1239" t="inlineStr">
        <is>
          <t>일반 목적용 기계 제조업</t>
        </is>
      </c>
      <c r="C1239" s="7" t="n">
        <v>8930</v>
      </c>
      <c r="D1239" s="5" t="n">
        <v>120</v>
      </c>
      <c r="E1239" s="13" t="n">
        <v>0.0136</v>
      </c>
      <c r="F1239" s="7" t="n">
        <v>116088276510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뷰노 (338220)</t>
        </is>
      </c>
      <c r="B1240" s="8" t="inlineStr">
        <is>
          <t>소프트웨어 개발 및 공급업</t>
        </is>
      </c>
      <c r="C1240" s="9" t="n">
        <v>8290</v>
      </c>
      <c r="D1240" s="10" t="n">
        <v>-190</v>
      </c>
      <c r="E1240" s="11" t="n">
        <v>-0.0224</v>
      </c>
      <c r="F1240" s="9" t="n">
        <v>116075112670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세명전기 (017510)</t>
        </is>
      </c>
      <c r="B1242" s="8" t="inlineStr">
        <is>
          <t>기타 금속 가공제품 제조업</t>
        </is>
      </c>
      <c r="C1242" s="9" t="n">
        <v>7610</v>
      </c>
      <c r="D1242" s="10" t="n">
        <v>-70</v>
      </c>
      <c r="E1242" s="11" t="n">
        <v>-0.0091</v>
      </c>
      <c r="F1242" s="9" t="n">
        <v>116022060000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26500</v>
      </c>
      <c r="D1243" s="5" t="n">
        <v>0</v>
      </c>
      <c r="E1243" s="13" t="n">
        <v>0</v>
      </c>
      <c r="F1243" s="7" t="n">
        <v>115930981000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수산세보틱스 (017550)</t>
        </is>
      </c>
      <c r="B1244" s="8" t="inlineStr">
        <is>
          <t>특수 목적용 기계 제조업</t>
        </is>
      </c>
      <c r="C1244" s="9" t="n">
        <v>1857</v>
      </c>
      <c r="D1244" s="10" t="n">
        <v>16</v>
      </c>
      <c r="E1244" s="11" t="n">
        <v>0.008699999999999999</v>
      </c>
      <c r="F1244" s="9" t="n">
        <v>115875184410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2410</v>
      </c>
      <c r="D1245" s="5" t="n">
        <v>35</v>
      </c>
      <c r="E1245" s="13" t="n">
        <v>0.0147</v>
      </c>
      <c r="F1245" s="7" t="n">
        <v>115680000000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한국무브넥스 (010100)</t>
        </is>
      </c>
      <c r="B1246" s="8" t="inlineStr">
        <is>
          <t>자동차 신품 부품 제조업</t>
        </is>
      </c>
      <c r="C1246" s="9" t="n">
        <v>3795</v>
      </c>
      <c r="D1246" s="10" t="n">
        <v>25</v>
      </c>
      <c r="E1246" s="11" t="n">
        <v>0.0066</v>
      </c>
      <c r="F1246" s="9" t="n">
        <v>115559343900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현대이지웰 (090850)</t>
        </is>
      </c>
      <c r="B1247" t="inlineStr">
        <is>
          <t>소프트웨어 개발 및 공급업</t>
        </is>
      </c>
      <c r="C1247" s="7" t="n">
        <v>5140</v>
      </c>
      <c r="D1247" s="5" t="n">
        <v>-90</v>
      </c>
      <c r="E1247" s="13" t="n">
        <v>-0.0172</v>
      </c>
      <c r="F1247" s="7" t="n">
        <v>115536421420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풍원정밀 (371950)</t>
        </is>
      </c>
      <c r="B1248" s="8" t="inlineStr">
        <is>
          <t>전자부품 제조업</t>
        </is>
      </c>
      <c r="C1248" s="9" t="n">
        <v>5080</v>
      </c>
      <c r="D1248" s="10" t="n">
        <v>-20</v>
      </c>
      <c r="E1248" s="11" t="n">
        <v>-0.0039</v>
      </c>
      <c r="F1248" s="9" t="n">
        <v>115125743840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14490</v>
      </c>
      <c r="D1249" s="5" t="n">
        <v>-10</v>
      </c>
      <c r="E1249" s="13" t="n">
        <v>-0.0007000000000000001</v>
      </c>
      <c r="F1249" s="7" t="n">
        <v>115090447500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태경비케이 (014580)</t>
        </is>
      </c>
      <c r="B1250" s="8" t="inlineStr">
        <is>
          <t>시멘트, 석회, 플라스터 및 그 제품 제조업</t>
        </is>
      </c>
      <c r="C1250" s="9" t="n">
        <v>4165</v>
      </c>
      <c r="D1250" s="10" t="n">
        <v>15</v>
      </c>
      <c r="E1250" s="11" t="n">
        <v>0.0036</v>
      </c>
      <c r="F1250" s="9" t="n">
        <v>114883611500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하나기술 (299030)</t>
        </is>
      </c>
      <c r="B1251" t="inlineStr">
        <is>
          <t>특수 목적용 기계 제조업</t>
        </is>
      </c>
      <c r="C1251" s="7" t="n">
        <v>14360</v>
      </c>
      <c r="D1251" s="5" t="n">
        <v>-440</v>
      </c>
      <c r="E1251" s="13" t="n">
        <v>-0.0297</v>
      </c>
      <c r="F1251" s="7" t="n">
        <v>114806907600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RF시스템즈 (474610)</t>
        </is>
      </c>
      <c r="B1252" s="8" t="inlineStr">
        <is>
          <t>기타 금속 가공제품 제조업</t>
        </is>
      </c>
      <c r="C1252" s="9" t="n">
        <v>7960</v>
      </c>
      <c r="D1252" s="10" t="n">
        <v>200</v>
      </c>
      <c r="E1252" s="11" t="n">
        <v>0.0258</v>
      </c>
      <c r="F1252" s="9" t="n">
        <v>114745151200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동구바이오제약 (006620)</t>
        </is>
      </c>
      <c r="B1253" t="inlineStr">
        <is>
          <t>의약품 제조업</t>
        </is>
      </c>
      <c r="C1253" s="7" t="n">
        <v>4025</v>
      </c>
      <c r="D1253" s="5" t="n">
        <v>35</v>
      </c>
      <c r="E1253" s="13" t="n">
        <v>0.008800000000000001</v>
      </c>
      <c r="F1253" s="7" t="n">
        <v>114571592800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도이치모터스 (067990)</t>
        </is>
      </c>
      <c r="B1254" s="8" t="inlineStr">
        <is>
          <t>자동차 판매업</t>
        </is>
      </c>
      <c r="C1254" s="9" t="n">
        <v>3915</v>
      </c>
      <c r="D1254" s="10" t="n">
        <v>-10</v>
      </c>
      <c r="E1254" s="11" t="n">
        <v>-0.0025</v>
      </c>
      <c r="F1254" s="9" t="n">
        <v>114245768250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48300</v>
      </c>
      <c r="D1255" s="5" t="n">
        <v>200</v>
      </c>
      <c r="E1255" s="13" t="n">
        <v>0.0042</v>
      </c>
      <c r="F1255" s="7" t="n">
        <v>114230610900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우림피티에스 (101170)</t>
        </is>
      </c>
      <c r="B1256" s="8" t="inlineStr">
        <is>
          <t>일반 목적용 기계 제조업</t>
        </is>
      </c>
      <c r="C1256" s="9" t="n">
        <v>8450</v>
      </c>
      <c r="D1256" s="10" t="n">
        <v>-90</v>
      </c>
      <c r="E1256" s="11" t="n">
        <v>-0.0105</v>
      </c>
      <c r="F1256" s="9" t="n">
        <v>114075000000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인포바인 (115310)</t>
        </is>
      </c>
      <c r="B1257" t="inlineStr">
        <is>
          <t>전기 통신업</t>
        </is>
      </c>
      <c r="C1257" s="7" t="n">
        <v>7650</v>
      </c>
      <c r="D1257" s="5" t="n">
        <v>-140</v>
      </c>
      <c r="E1257" s="13" t="n">
        <v>-0.018</v>
      </c>
      <c r="F1257" s="7" t="n">
        <v>113461349850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10</v>
      </c>
      <c r="E1258" s="11" t="n">
        <v>0.0014</v>
      </c>
      <c r="F1258" s="9" t="n">
        <v>113430685950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6300</v>
      </c>
      <c r="D1259" s="5" t="n">
        <v>-20</v>
      </c>
      <c r="E1259" s="13" t="n">
        <v>-0.0032</v>
      </c>
      <c r="F1259" s="7" t="n">
        <v>113400000000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극동유화 (014530)</t>
        </is>
      </c>
      <c r="B1260" s="8" t="inlineStr">
        <is>
          <t>석유 정제품 제조업</t>
        </is>
      </c>
      <c r="C1260" s="9" t="n">
        <v>3245</v>
      </c>
      <c r="D1260" s="10" t="n">
        <v>40</v>
      </c>
      <c r="E1260" s="11" t="n">
        <v>0.0125</v>
      </c>
      <c r="F1260" s="9" t="n">
        <v>113151267900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3310</v>
      </c>
      <c r="D1261" s="5" t="n">
        <v>30</v>
      </c>
      <c r="E1261" s="13" t="n">
        <v>0.0091</v>
      </c>
      <c r="F1261" s="7" t="n">
        <v>113028979680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계양전기 (012200)</t>
        </is>
      </c>
      <c r="B1262" s="8" t="inlineStr">
        <is>
          <t>일반 목적용 기계 제조업</t>
        </is>
      </c>
      <c r="C1262" s="9" t="n">
        <v>4150</v>
      </c>
      <c r="D1262" s="10" t="n">
        <v>-30</v>
      </c>
      <c r="E1262" s="11" t="n">
        <v>-0.0072</v>
      </c>
      <c r="F1262" s="9" t="n">
        <v>112974740350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셀레믹스 (331920)</t>
        </is>
      </c>
      <c r="B1263" t="inlineStr">
        <is>
          <t>기초 의약물질 제조업</t>
        </is>
      </c>
      <c r="C1263" s="7" t="n">
        <v>10070</v>
      </c>
      <c r="D1263" s="5" t="n">
        <v>60</v>
      </c>
      <c r="E1263" s="13" t="n">
        <v>0.006</v>
      </c>
      <c r="F1263" s="7" t="n">
        <v>112598258850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디와이 (013570)</t>
        </is>
      </c>
      <c r="B1264" s="8" t="inlineStr">
        <is>
          <t>기타 금융업</t>
        </is>
      </c>
      <c r="C1264" s="9" t="n">
        <v>4275</v>
      </c>
      <c r="D1264" s="10" t="n">
        <v>60</v>
      </c>
      <c r="E1264" s="11" t="n">
        <v>0.0142</v>
      </c>
      <c r="F1264" s="9" t="n">
        <v>112516431075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메타바이오메드 (059210)</t>
        </is>
      </c>
      <c r="B1265" t="inlineStr">
        <is>
          <t>의료용품 및 기타 의약 관련제품 제조업</t>
        </is>
      </c>
      <c r="C1265" s="7" t="n">
        <v>4135</v>
      </c>
      <c r="D1265" s="5" t="n">
        <v>15</v>
      </c>
      <c r="E1265" s="13" t="n">
        <v>0.0036</v>
      </c>
      <c r="F1265" s="7" t="n">
        <v>112353925075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4190</v>
      </c>
      <c r="D1266" s="10" t="n">
        <v>0</v>
      </c>
      <c r="E1266" s="11" t="n">
        <v>0</v>
      </c>
      <c r="F1266" s="9" t="n">
        <v>111939021830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엠에스씨 (009780)</t>
        </is>
      </c>
      <c r="B1267" t="inlineStr">
        <is>
          <t>기타 식품 제조업</t>
        </is>
      </c>
      <c r="C1267" s="7" t="n">
        <v>6360</v>
      </c>
      <c r="D1267" s="5" t="n">
        <v>10</v>
      </c>
      <c r="E1267" s="13" t="n">
        <v>0.0016</v>
      </c>
      <c r="F1267" s="7" t="n">
        <v>111936000000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세아메카닉스 (396300)</t>
        </is>
      </c>
      <c r="B1268" s="8" t="inlineStr">
        <is>
          <t>기타 금속 가공제품 제조업</t>
        </is>
      </c>
      <c r="C1268" s="9" t="n">
        <v>4225</v>
      </c>
      <c r="D1268" s="10" t="n">
        <v>40</v>
      </c>
      <c r="E1268" s="11" t="n">
        <v>0.009599999999999999</v>
      </c>
      <c r="F1268" s="9" t="n">
        <v>111918137500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6980</v>
      </c>
      <c r="D1269" s="5" t="n">
        <v>10</v>
      </c>
      <c r="E1269" s="13" t="n">
        <v>0.0014</v>
      </c>
      <c r="F1269" s="7" t="n">
        <v>111893315780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원익 (032940)</t>
        </is>
      </c>
      <c r="B1270" s="8" t="inlineStr">
        <is>
          <t>기계장비 및 관련 물품 도매업</t>
        </is>
      </c>
      <c r="C1270" s="9" t="n">
        <v>6150</v>
      </c>
      <c r="D1270" s="10" t="n">
        <v>140</v>
      </c>
      <c r="E1270" s="11" t="n">
        <v>0.0233</v>
      </c>
      <c r="F1270" s="9" t="n">
        <v>111888364500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4560</v>
      </c>
      <c r="D1271" s="5" t="n">
        <v>40</v>
      </c>
      <c r="E1271" s="13" t="n">
        <v>0.008800000000000001</v>
      </c>
      <c r="F1271" s="7" t="n">
        <v>111638339520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KEC (092220)</t>
        </is>
      </c>
      <c r="B1272" s="8" t="inlineStr">
        <is>
          <t>반도체 제조업</t>
        </is>
      </c>
      <c r="C1272" s="9" t="n">
        <v>2780</v>
      </c>
      <c r="D1272" s="10" t="n">
        <v>10</v>
      </c>
      <c r="E1272" s="11" t="n">
        <v>0.0036</v>
      </c>
      <c r="F1272" s="9" t="n">
        <v>111624305840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다산네트웍스 (039560)</t>
        </is>
      </c>
      <c r="B1273" t="inlineStr">
        <is>
          <t>통신 및 방송 장비 제조업</t>
        </is>
      </c>
      <c r="C1273" s="7" t="n">
        <v>2600</v>
      </c>
      <c r="D1273" s="5" t="n">
        <v>-30</v>
      </c>
      <c r="E1273" s="13" t="n">
        <v>-0.0114</v>
      </c>
      <c r="F1273" s="7" t="n">
        <v>111510016800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한국화장품 (123690)</t>
        </is>
      </c>
      <c r="B1274" s="8" t="inlineStr">
        <is>
          <t>생활용품 도매업</t>
        </is>
      </c>
      <c r="C1274" s="9" t="n">
        <v>6910</v>
      </c>
      <c r="D1274" s="10" t="n">
        <v>290</v>
      </c>
      <c r="E1274" s="11" t="n">
        <v>0.0438</v>
      </c>
      <c r="F1274" s="9" t="n">
        <v>111029880000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1217</v>
      </c>
      <c r="D1275" s="5" t="n">
        <v>0</v>
      </c>
      <c r="E1275" s="13" t="n">
        <v>0</v>
      </c>
      <c r="F1275" s="7" t="n">
        <v>110917987283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오늘이엔엠 (192410)</t>
        </is>
      </c>
      <c r="B1276" s="8" t="inlineStr">
        <is>
          <t>통신 및 방송 장비 제조업</t>
        </is>
      </c>
      <c r="C1276" s="9" t="n">
        <v>4400</v>
      </c>
      <c r="D1276" s="10" t="n">
        <v>-10</v>
      </c>
      <c r="E1276" s="11" t="n">
        <v>-0.0023</v>
      </c>
      <c r="F1276" s="9" t="n">
        <v>110817999600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샘표식품 (248170)</t>
        </is>
      </c>
      <c r="B1277" t="inlineStr">
        <is>
          <t>기타 식품 제조업</t>
        </is>
      </c>
      <c r="C1277" s="7" t="n">
        <v>24250</v>
      </c>
      <c r="D1277" s="5" t="n">
        <v>0</v>
      </c>
      <c r="E1277" s="13" t="n">
        <v>0</v>
      </c>
      <c r="F1277" s="7" t="n">
        <v>110780935500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16720</v>
      </c>
      <c r="D1278" s="10" t="n">
        <v>110</v>
      </c>
      <c r="E1278" s="11" t="n">
        <v>0.0066</v>
      </c>
      <c r="F1278" s="9" t="n">
        <v>110705126400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6040</v>
      </c>
      <c r="D1279" s="5" t="n">
        <v>0</v>
      </c>
      <c r="E1279" s="13" t="n">
        <v>0</v>
      </c>
      <c r="F1279" s="7" t="n">
        <v>109925940360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에프엔에스테크 (083500)</t>
        </is>
      </c>
      <c r="B1280" s="8" t="inlineStr">
        <is>
          <t>특수 목적용 기계 제조업</t>
        </is>
      </c>
      <c r="C1280" s="9" t="n">
        <v>13230</v>
      </c>
      <c r="D1280" s="10" t="n">
        <v>-20</v>
      </c>
      <c r="E1280" s="11" t="n">
        <v>-0.0015</v>
      </c>
      <c r="F1280" s="9" t="n">
        <v>109893367710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디에스케이 (109740)</t>
        </is>
      </c>
      <c r="B1281" t="inlineStr">
        <is>
          <t>특수 목적용 기계 제조업</t>
        </is>
      </c>
      <c r="C1281" s="7" t="n">
        <v>4260</v>
      </c>
      <c r="D1281" s="5" t="n">
        <v>140</v>
      </c>
      <c r="E1281" s="13" t="n">
        <v>0.034</v>
      </c>
      <c r="F1281" s="7" t="n">
        <v>109526261400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STX (011810)</t>
        </is>
      </c>
      <c r="B1282" s="8" t="inlineStr">
        <is>
          <t>상품 종합 도매업</t>
        </is>
      </c>
      <c r="C1282" s="9" t="n">
        <v>3530</v>
      </c>
      <c r="D1282" s="10" t="n">
        <v>0</v>
      </c>
      <c r="E1282" s="11" t="n">
        <v>0</v>
      </c>
      <c r="F1282" s="9" t="n">
        <v>109493282310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케이씨에스 (115500)</t>
        </is>
      </c>
      <c r="B1283" t="inlineStr">
        <is>
          <t>컴퓨터 프로그래밍, 시스템 통합 및 관리업</t>
        </is>
      </c>
      <c r="C1283" s="7" t="n">
        <v>9110</v>
      </c>
      <c r="D1283" s="5" t="n">
        <v>70</v>
      </c>
      <c r="E1283" s="13" t="n">
        <v>0.0077</v>
      </c>
      <c r="F1283" s="7" t="n">
        <v>109320000000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HS애드 (035000)</t>
        </is>
      </c>
      <c r="B1284" s="8" t="inlineStr">
        <is>
          <t>광고업</t>
        </is>
      </c>
      <c r="C1284" s="9" t="n">
        <v>6740</v>
      </c>
      <c r="D1284" s="10" t="n">
        <v>110</v>
      </c>
      <c r="E1284" s="11" t="n">
        <v>0.0166</v>
      </c>
      <c r="F1284" s="9" t="n">
        <v>109239520560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비아트론 (141000)</t>
        </is>
      </c>
      <c r="B1285" t="inlineStr">
        <is>
          <t>특수 목적용 기계 제조업</t>
        </is>
      </c>
      <c r="C1285" s="7" t="n">
        <v>8990</v>
      </c>
      <c r="D1285" s="5" t="n">
        <v>140</v>
      </c>
      <c r="E1285" s="13" t="n">
        <v>0.0158</v>
      </c>
      <c r="F1285" s="7" t="n">
        <v>108911242900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2965</v>
      </c>
      <c r="D1286" s="10" t="n">
        <v>20</v>
      </c>
      <c r="E1286" s="11" t="n">
        <v>0.0068</v>
      </c>
      <c r="F1286" s="9" t="n">
        <v>108874800000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무림P&amp;P (009580)</t>
        </is>
      </c>
      <c r="B1287" t="inlineStr">
        <is>
          <t>펄프, 종이 및 판지 제조업</t>
        </is>
      </c>
      <c r="C1287" s="7" t="n">
        <v>1744</v>
      </c>
      <c r="D1287" s="5" t="n">
        <v>30</v>
      </c>
      <c r="E1287" s="13" t="n">
        <v>0.0175</v>
      </c>
      <c r="F1287" s="7" t="n">
        <v>108770357056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나노팀 (417010)</t>
        </is>
      </c>
      <c r="B1288" s="8" t="inlineStr">
        <is>
          <t>일반 목적용 기계 제조업</t>
        </is>
      </c>
      <c r="C1288" s="9" t="n">
        <v>5390</v>
      </c>
      <c r="D1288" s="10" t="n">
        <v>-140</v>
      </c>
      <c r="E1288" s="11" t="n">
        <v>-0.0253</v>
      </c>
      <c r="F1288" s="9" t="n">
        <v>108731003920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청담글로벌 (362320)</t>
        </is>
      </c>
      <c r="B1289" t="inlineStr">
        <is>
          <t>생활용품 도매업</t>
        </is>
      </c>
      <c r="C1289" s="7" t="n">
        <v>5135</v>
      </c>
      <c r="D1289" s="5" t="n">
        <v>105</v>
      </c>
      <c r="E1289" s="13" t="n">
        <v>0.0209</v>
      </c>
      <c r="F1289" s="7" t="n">
        <v>108611874150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한울소재과학 (091440)</t>
        </is>
      </c>
      <c r="B1290" s="8" t="inlineStr">
        <is>
          <t>통신 및 방송 장비 제조업</t>
        </is>
      </c>
      <c r="C1290" s="9" t="n">
        <v>3175</v>
      </c>
      <c r="D1290" s="10" t="n">
        <v>-40</v>
      </c>
      <c r="E1290" s="11" t="n">
        <v>-0.0124</v>
      </c>
      <c r="F1290" s="9" t="n">
        <v>108607698075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레이언스 (228850)</t>
        </is>
      </c>
      <c r="B1291" t="inlineStr">
        <is>
          <t>의료용 기기 제조업</t>
        </is>
      </c>
      <c r="C1291" s="7" t="n">
        <v>6530</v>
      </c>
      <c r="D1291" s="5" t="n">
        <v>-50</v>
      </c>
      <c r="E1291" s="13" t="n">
        <v>-0.0076</v>
      </c>
      <c r="F1291" s="7" t="n">
        <v>108339321420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SKAI (357880)</t>
        </is>
      </c>
      <c r="B1292" s="8" t="inlineStr">
        <is>
          <t>소프트웨어 개발 및 공급업</t>
        </is>
      </c>
      <c r="C1292" s="9" t="n">
        <v>2025</v>
      </c>
      <c r="D1292" s="10" t="n">
        <v>-255</v>
      </c>
      <c r="E1292" s="11" t="n">
        <v>-0.1118</v>
      </c>
      <c r="F1292" s="9" t="n">
        <v>108252818550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6660</v>
      </c>
      <c r="D1293" s="5" t="n">
        <v>210</v>
      </c>
      <c r="E1293" s="13" t="n">
        <v>0.0326</v>
      </c>
      <c r="F1293" s="7" t="n">
        <v>108216315360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엠에스오토텍 (123040)</t>
        </is>
      </c>
      <c r="B1294" s="8" t="inlineStr">
        <is>
          <t>자동차 신품 부품 제조업</t>
        </is>
      </c>
      <c r="C1294" s="9" t="n">
        <v>1720</v>
      </c>
      <c r="D1294" s="10" t="n">
        <v>7</v>
      </c>
      <c r="E1294" s="11" t="n">
        <v>0.004099999999999999</v>
      </c>
      <c r="F1294" s="9" t="n">
        <v>107720674280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모나용평 (070960)</t>
        </is>
      </c>
      <c r="B1295" t="inlineStr">
        <is>
          <t>일반 및 생활 숙박시설 운영업</t>
        </is>
      </c>
      <c r="C1295" s="7" t="n">
        <v>2235</v>
      </c>
      <c r="D1295" s="5" t="n">
        <v>-30</v>
      </c>
      <c r="E1295" s="13" t="n">
        <v>-0.0132</v>
      </c>
      <c r="F1295" s="7" t="n">
        <v>107577999255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뉴로핏 (380550)</t>
        </is>
      </c>
      <c r="B1296" s="8" t="inlineStr">
        <is>
          <t>소프트웨어 개발 및 공급업</t>
        </is>
      </c>
      <c r="C1296" s="9" t="n">
        <v>8810</v>
      </c>
      <c r="D1296" s="10" t="n">
        <v>-250</v>
      </c>
      <c r="E1296" s="11" t="n">
        <v>-0.0276</v>
      </c>
      <c r="F1296" s="9" t="n">
        <v>107472009460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6080</v>
      </c>
      <c r="D1297" s="5" t="n">
        <v>30</v>
      </c>
      <c r="E1297" s="13" t="n">
        <v>0.005</v>
      </c>
      <c r="F1297" s="7" t="n">
        <v>107291267200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3900</v>
      </c>
      <c r="D1298" s="10" t="n">
        <v>-15</v>
      </c>
      <c r="E1298" s="11" t="n">
        <v>-0.0038</v>
      </c>
      <c r="F1298" s="9" t="n">
        <v>106353000000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10630</v>
      </c>
      <c r="D1299" s="5" t="n">
        <v>-110</v>
      </c>
      <c r="E1299" s="13" t="n">
        <v>-0.0102</v>
      </c>
      <c r="F1299" s="7" t="n">
        <v>106300000000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84500</v>
      </c>
      <c r="D1300" s="10" t="n">
        <v>-600</v>
      </c>
      <c r="E1300" s="11" t="n">
        <v>-0.0071</v>
      </c>
      <c r="F1300" s="9" t="n">
        <v>106271509500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케이엔더블유 (105330)</t>
        </is>
      </c>
      <c r="B1301" t="inlineStr">
        <is>
          <t>자동차 신품 부품 제조업</t>
        </is>
      </c>
      <c r="C1301" s="7" t="n">
        <v>6630</v>
      </c>
      <c r="D1301" s="5" t="n">
        <v>-80</v>
      </c>
      <c r="E1301" s="13" t="n">
        <v>-0.0119</v>
      </c>
      <c r="F1301" s="7" t="n">
        <v>106209417600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1528</v>
      </c>
      <c r="D1302" s="10" t="n">
        <v>13</v>
      </c>
      <c r="E1302" s="11" t="n">
        <v>0.0086</v>
      </c>
      <c r="F1302" s="9" t="n">
        <v>105795118504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GS우 (078935)</t>
        </is>
      </c>
      <c r="B1303" t="inlineStr">
        <is>
          <t>미분류</t>
        </is>
      </c>
      <c r="C1303" s="7" t="n">
        <v>59400</v>
      </c>
      <c r="D1303" s="5" t="n">
        <v>600</v>
      </c>
      <c r="E1303" s="13" t="n">
        <v>0.0102</v>
      </c>
      <c r="F1303" s="7" t="n">
        <v>105712754400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14630</v>
      </c>
      <c r="D1304" s="10" t="n">
        <v>0</v>
      </c>
      <c r="E1304" s="11" t="n">
        <v>0</v>
      </c>
      <c r="F1304" s="9" t="n">
        <v>105195420330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한국경제TV (039340)</t>
        </is>
      </c>
      <c r="B1305" t="inlineStr">
        <is>
          <t>텔레비전 방송업</t>
        </is>
      </c>
      <c r="C1305" s="7" t="n">
        <v>4780</v>
      </c>
      <c r="D1305" s="5" t="n">
        <v>-80</v>
      </c>
      <c r="E1305" s="13" t="n">
        <v>-0.0165</v>
      </c>
      <c r="F1305" s="7" t="n">
        <v>105160000000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9460</v>
      </c>
      <c r="D1306" s="10" t="n">
        <v>20</v>
      </c>
      <c r="E1306" s="11" t="n">
        <v>0.0021</v>
      </c>
      <c r="F1306" s="9" t="n">
        <v>105006000000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2705</v>
      </c>
      <c r="D1307" s="5" t="n">
        <v>-15</v>
      </c>
      <c r="E1307" s="13" t="n">
        <v>-0.005500000000000001</v>
      </c>
      <c r="F1307" s="7" t="n">
        <v>104623819585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아이크래프트 (052460)</t>
        </is>
      </c>
      <c r="B1308" s="8" t="inlineStr">
        <is>
          <t>컴퓨터 프로그래밍, 시스템 통합 및 관리업</t>
        </is>
      </c>
      <c r="C1308" s="9" t="n">
        <v>7160</v>
      </c>
      <c r="D1308" s="10" t="n">
        <v>60</v>
      </c>
      <c r="E1308" s="11" t="n">
        <v>0.008500000000000001</v>
      </c>
      <c r="F1308" s="9" t="n">
        <v>104592821760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삼익악기 (002450)</t>
        </is>
      </c>
      <c r="B1309" t="inlineStr">
        <is>
          <t>악기 제조업</t>
        </is>
      </c>
      <c r="C1309" s="7" t="n">
        <v>1154</v>
      </c>
      <c r="D1309" s="5" t="n">
        <v>4</v>
      </c>
      <c r="E1309" s="13" t="n">
        <v>0.0035</v>
      </c>
      <c r="F1309" s="7" t="n">
        <v>104472675910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서산 (079650)</t>
        </is>
      </c>
      <c r="B1310" s="8" t="inlineStr">
        <is>
          <t>시멘트, 석회, 플라스터 및 그 제품 제조업</t>
        </is>
      </c>
      <c r="C1310" s="9" t="n">
        <v>5220</v>
      </c>
      <c r="D1310" s="10" t="n">
        <v>1185</v>
      </c>
      <c r="E1310" s="11" t="n">
        <v>0.2937</v>
      </c>
      <c r="F1310" s="9" t="n">
        <v>104400000000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나노 (187790)</t>
        </is>
      </c>
      <c r="B1311" t="inlineStr">
        <is>
          <t>기초 화학물질 제조업</t>
        </is>
      </c>
      <c r="C1311" s="7" t="n">
        <v>3385</v>
      </c>
      <c r="D1311" s="5" t="n">
        <v>65</v>
      </c>
      <c r="E1311" s="13" t="n">
        <v>0.0196</v>
      </c>
      <c r="F1311" s="7" t="n">
        <v>104396209550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아진산업 (013310)</t>
        </is>
      </c>
      <c r="B1312" s="8" t="inlineStr">
        <is>
          <t>자동차 신품 부품 제조업</t>
        </is>
      </c>
      <c r="C1312" s="9" t="n">
        <v>2690</v>
      </c>
      <c r="D1312" s="10" t="n">
        <v>-15</v>
      </c>
      <c r="E1312" s="11" t="n">
        <v>-0.005500000000000001</v>
      </c>
      <c r="F1312" s="9" t="n">
        <v>104389705580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오스테오닉 (226400)</t>
        </is>
      </c>
      <c r="B1313" t="inlineStr">
        <is>
          <t>의료용 기기 제조업</t>
        </is>
      </c>
      <c r="C1313" s="7" t="n">
        <v>5050</v>
      </c>
      <c r="D1313" s="5" t="n">
        <v>10</v>
      </c>
      <c r="E1313" s="13" t="n">
        <v>0.002</v>
      </c>
      <c r="F1313" s="7" t="n">
        <v>104341085050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오상헬스케어 (036220)</t>
        </is>
      </c>
      <c r="B1314" s="8" t="inlineStr">
        <is>
          <t>의료용 기기 제조업</t>
        </is>
      </c>
      <c r="C1314" s="9" t="n">
        <v>7280</v>
      </c>
      <c r="D1314" s="10" t="n">
        <v>-10</v>
      </c>
      <c r="E1314" s="11" t="n">
        <v>-0.0014</v>
      </c>
      <c r="F1314" s="9" t="n">
        <v>104172548480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CMG제약 (058820)</t>
        </is>
      </c>
      <c r="B1315" t="inlineStr">
        <is>
          <t>의약품 제조업</t>
        </is>
      </c>
      <c r="C1315" s="7" t="n">
        <v>702</v>
      </c>
      <c r="D1315" s="5" t="n">
        <v>-2</v>
      </c>
      <c r="E1315" s="13" t="n">
        <v>-0.0028</v>
      </c>
      <c r="F1315" s="7" t="n">
        <v>103982736312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박셀바이오 (323990)</t>
        </is>
      </c>
      <c r="B1316" s="8" t="inlineStr">
        <is>
          <t>자연과학 및 공학 연구개발업</t>
        </is>
      </c>
      <c r="C1316" s="9" t="n">
        <v>4470</v>
      </c>
      <c r="D1316" s="10" t="n">
        <v>35</v>
      </c>
      <c r="E1316" s="11" t="n">
        <v>0.007900000000000001</v>
      </c>
      <c r="F1316" s="9" t="n">
        <v>103960332150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2370</v>
      </c>
      <c r="D1317" s="5" t="n">
        <v>-10</v>
      </c>
      <c r="E1317" s="13" t="n">
        <v>-0.0042</v>
      </c>
      <c r="F1317" s="7" t="n">
        <v>103806000000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7600</v>
      </c>
      <c r="D1318" s="10" t="n">
        <v>-40</v>
      </c>
      <c r="E1318" s="11" t="n">
        <v>-0.0052</v>
      </c>
      <c r="F1318" s="9" t="n">
        <v>103549240000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4455</v>
      </c>
      <c r="D1319" s="5" t="n">
        <v>-5</v>
      </c>
      <c r="E1319" s="13" t="n">
        <v>-0.0011</v>
      </c>
      <c r="F1319" s="7" t="n">
        <v>103432799745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크라운제과 (264900)</t>
        </is>
      </c>
      <c r="B1320" s="8" t="inlineStr">
        <is>
          <t>떡, 빵 및 과자류 제조업</t>
        </is>
      </c>
      <c r="C1320" s="9" t="n">
        <v>8200</v>
      </c>
      <c r="D1320" s="10" t="n">
        <v>40</v>
      </c>
      <c r="E1320" s="11" t="n">
        <v>0.0049</v>
      </c>
      <c r="F1320" s="9" t="n">
        <v>102695570000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동남합성 (023450)</t>
        </is>
      </c>
      <c r="B1321" t="inlineStr">
        <is>
          <t>기초 화학물질 제조업</t>
        </is>
      </c>
      <c r="C1321" s="7" t="n">
        <v>29300</v>
      </c>
      <c r="D1321" s="5" t="n">
        <v>-500</v>
      </c>
      <c r="E1321" s="13" t="n">
        <v>-0.0168</v>
      </c>
      <c r="F1321" s="7" t="n">
        <v>102550000000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세종텔레콤 (036630)</t>
        </is>
      </c>
      <c r="B1322" s="8" t="inlineStr">
        <is>
          <t>전기 및 통신 공사업</t>
        </is>
      </c>
      <c r="C1322" s="9" t="n">
        <v>7320</v>
      </c>
      <c r="D1322" s="10" t="n">
        <v>450</v>
      </c>
      <c r="E1322" s="11" t="n">
        <v>0.0655</v>
      </c>
      <c r="F1322" s="9" t="n">
        <v>102480000000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2610</v>
      </c>
      <c r="D1323" s="5" t="n">
        <v>20</v>
      </c>
      <c r="E1323" s="13" t="n">
        <v>0.0077</v>
      </c>
      <c r="F1323" s="7" t="n">
        <v>102169906380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536</v>
      </c>
      <c r="D1324" s="10" t="n">
        <v>0</v>
      </c>
      <c r="E1324" s="11" t="n">
        <v>0</v>
      </c>
      <c r="F1324" s="9" t="n">
        <v>101920785920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3580</v>
      </c>
      <c r="D1325" s="5" t="n">
        <v>-25</v>
      </c>
      <c r="E1325" s="13" t="n">
        <v>-0.0069</v>
      </c>
      <c r="F1325" s="7" t="n">
        <v>101826462680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코데즈컴바인 (047770)</t>
        </is>
      </c>
      <c r="B1326" s="8" t="inlineStr">
        <is>
          <t>봉제의복 제조업</t>
        </is>
      </c>
      <c r="C1326" s="9" t="n">
        <v>2690</v>
      </c>
      <c r="D1326" s="10" t="n">
        <v>0</v>
      </c>
      <c r="E1326" s="11" t="n">
        <v>0</v>
      </c>
      <c r="F1326" s="9" t="n">
        <v>101796599380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뉴엔AI (463020)</t>
        </is>
      </c>
      <c r="B1327" t="inlineStr">
        <is>
          <t>소프트웨어 개발 및 공급업</t>
        </is>
      </c>
      <c r="C1327" s="7" t="n">
        <v>11290</v>
      </c>
      <c r="D1327" s="5" t="n">
        <v>-710</v>
      </c>
      <c r="E1327" s="13" t="n">
        <v>-0.0592</v>
      </c>
      <c r="F1327" s="7" t="n">
        <v>101465488000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100782913662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워트 (396470)</t>
        </is>
      </c>
      <c r="B1329" t="inlineStr">
        <is>
          <t>특수 목적용 기계 제조업</t>
        </is>
      </c>
      <c r="C1329" s="7" t="n">
        <v>6250</v>
      </c>
      <c r="D1329" s="5" t="n">
        <v>30</v>
      </c>
      <c r="E1329" s="13" t="n">
        <v>0.0048</v>
      </c>
      <c r="F1329" s="7" t="n">
        <v>100750000000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이스트소프트 (047560)</t>
        </is>
      </c>
      <c r="B1330" s="8" t="inlineStr">
        <is>
          <t>소프트웨어 개발 및 공급업</t>
        </is>
      </c>
      <c r="C1330" s="9" t="n">
        <v>8560</v>
      </c>
      <c r="D1330" s="10" t="n">
        <v>-20</v>
      </c>
      <c r="E1330" s="11" t="n">
        <v>-0.0023</v>
      </c>
      <c r="F1330" s="9" t="n">
        <v>100606381920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AK홀딩스 (006840)</t>
        </is>
      </c>
      <c r="B1331" t="inlineStr">
        <is>
          <t>기타 금융업</t>
        </is>
      </c>
      <c r="C1331" s="7" t="n">
        <v>7590</v>
      </c>
      <c r="D1331" s="5" t="n">
        <v>100</v>
      </c>
      <c r="E1331" s="13" t="n">
        <v>0.0134</v>
      </c>
      <c r="F1331" s="7" t="n">
        <v>100548987990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푸드나무 (290720)</t>
        </is>
      </c>
      <c r="B1332" s="8" t="inlineStr">
        <is>
          <t>무점포 소매업</t>
        </is>
      </c>
      <c r="C1332" s="9" t="n">
        <v>2835</v>
      </c>
      <c r="D1332" s="10" t="n">
        <v>-115</v>
      </c>
      <c r="E1332" s="11" t="n">
        <v>-0.039</v>
      </c>
      <c r="F1332" s="9" t="n">
        <v>100528394085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6080</v>
      </c>
      <c r="D1333" s="5" t="n">
        <v>-110</v>
      </c>
      <c r="E1333" s="13" t="n">
        <v>-0.0178</v>
      </c>
      <c r="F1333" s="7" t="n">
        <v>100300483200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팜스코 (036580)</t>
        </is>
      </c>
      <c r="B1334" s="8" t="inlineStr">
        <is>
          <t>곡물가공품, 전분 및 전분제품 제조업</t>
        </is>
      </c>
      <c r="C1334" s="9" t="n">
        <v>2725</v>
      </c>
      <c r="D1334" s="10" t="n">
        <v>10</v>
      </c>
      <c r="E1334" s="11" t="n">
        <v>0.0037</v>
      </c>
      <c r="F1334" s="9" t="n">
        <v>100083644675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더네이쳐홀딩스 (298540)</t>
        </is>
      </c>
      <c r="B1335" t="inlineStr">
        <is>
          <t>의복 액세서리 제조업</t>
        </is>
      </c>
      <c r="C1335" s="7" t="n">
        <v>6890</v>
      </c>
      <c r="D1335" s="5" t="n">
        <v>60</v>
      </c>
      <c r="E1335" s="13" t="n">
        <v>0.008800000000000001</v>
      </c>
      <c r="F1335" s="7" t="n">
        <v>99811199540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엑스페릭스 (317770)</t>
        </is>
      </c>
      <c r="B1336" s="8" t="inlineStr">
        <is>
          <t>전자부품 제조업</t>
        </is>
      </c>
      <c r="C1336" s="9" t="n">
        <v>2720</v>
      </c>
      <c r="D1336" s="10" t="n">
        <v>40</v>
      </c>
      <c r="E1336" s="11" t="n">
        <v>0.0149</v>
      </c>
      <c r="F1336" s="9" t="n">
        <v>99672071680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금양그린파워 (282720)</t>
        </is>
      </c>
      <c r="B1338" s="8" t="inlineStr">
        <is>
          <t>전기 및 통신 공사업</t>
        </is>
      </c>
      <c r="C1338" s="9" t="n">
        <v>8200</v>
      </c>
      <c r="D1338" s="10" t="n">
        <v>150</v>
      </c>
      <c r="E1338" s="11" t="n">
        <v>0.0186</v>
      </c>
      <c r="F1338" s="9" t="n">
        <v>99379900000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8140</v>
      </c>
      <c r="D1339" s="5" t="n">
        <v>190</v>
      </c>
      <c r="E1339" s="13" t="n">
        <v>0.0239</v>
      </c>
      <c r="F1339" s="7" t="n">
        <v>99334699200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에이치엔에스하이텍 (044990)</t>
        </is>
      </c>
      <c r="B1340" s="8" t="inlineStr">
        <is>
          <t>전자부품 제조업</t>
        </is>
      </c>
      <c r="C1340" s="9" t="n">
        <v>12920</v>
      </c>
      <c r="D1340" s="10" t="n">
        <v>690</v>
      </c>
      <c r="E1340" s="11" t="n">
        <v>0.0564</v>
      </c>
      <c r="F1340" s="9" t="n">
        <v>99295691000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1517</v>
      </c>
      <c r="D1341" s="5" t="n">
        <v>20</v>
      </c>
      <c r="E1341" s="13" t="n">
        <v>0.0134</v>
      </c>
      <c r="F1341" s="7" t="n">
        <v>99151120000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엑셈 (205100)</t>
        </is>
      </c>
      <c r="B1342" s="8" t="inlineStr">
        <is>
          <t>소프트웨어 개발 및 공급업</t>
        </is>
      </c>
      <c r="C1342" s="9" t="n">
        <v>1402</v>
      </c>
      <c r="D1342" s="10" t="n">
        <v>-14</v>
      </c>
      <c r="E1342" s="11" t="n">
        <v>-0.009899999999999999</v>
      </c>
      <c r="F1342" s="9" t="n">
        <v>99102365046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컴퍼니케이 (307930)</t>
        </is>
      </c>
      <c r="B1343" t="inlineStr">
        <is>
          <t>기타 금융업</t>
        </is>
      </c>
      <c r="C1343" s="7" t="n">
        <v>6340</v>
      </c>
      <c r="D1343" s="5" t="n">
        <v>-70</v>
      </c>
      <c r="E1343" s="13" t="n">
        <v>-0.0109</v>
      </c>
      <c r="F1343" s="7" t="n">
        <v>98967400000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메드팩토 (235980)</t>
        </is>
      </c>
      <c r="B1344" s="8" t="inlineStr">
        <is>
          <t>자연과학 및 공학 연구개발업</t>
        </is>
      </c>
      <c r="C1344" s="9" t="n">
        <v>2880</v>
      </c>
      <c r="D1344" s="10" t="n">
        <v>-75</v>
      </c>
      <c r="E1344" s="11" t="n">
        <v>-0.0254</v>
      </c>
      <c r="F1344" s="9" t="n">
        <v>98712348480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한일사료 (005860)</t>
        </is>
      </c>
      <c r="B1345" t="inlineStr">
        <is>
          <t>동물용 사료 및 조제식품 제조업</t>
        </is>
      </c>
      <c r="C1345" s="7" t="n">
        <v>2505</v>
      </c>
      <c r="D1345" s="5" t="n">
        <v>-5</v>
      </c>
      <c r="E1345" s="13" t="n">
        <v>-0.002</v>
      </c>
      <c r="F1345" s="7" t="n">
        <v>98706230925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동신건설 (025950)</t>
        </is>
      </c>
      <c r="B1346" s="8" t="inlineStr">
        <is>
          <t>토목 건설업</t>
        </is>
      </c>
      <c r="C1346" s="9" t="n">
        <v>11750</v>
      </c>
      <c r="D1346" s="10" t="n">
        <v>850</v>
      </c>
      <c r="E1346" s="11" t="n">
        <v>0.078</v>
      </c>
      <c r="F1346" s="9" t="n">
        <v>98700000000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5550</v>
      </c>
      <c r="D1347" s="5" t="n">
        <v>100</v>
      </c>
      <c r="E1347" s="13" t="n">
        <v>0.0183</v>
      </c>
      <c r="F1347" s="7" t="n">
        <v>98647181850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4420</v>
      </c>
      <c r="D1348" s="10" t="n">
        <v>-20</v>
      </c>
      <c r="E1348" s="11" t="n">
        <v>-0.004500000000000001</v>
      </c>
      <c r="F1348" s="9" t="n">
        <v>98526856480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두올 (016740)</t>
        </is>
      </c>
      <c r="B1349" t="inlineStr">
        <is>
          <t>자동차 신품 부품 제조업</t>
        </is>
      </c>
      <c r="C1349" s="7" t="n">
        <v>3435</v>
      </c>
      <c r="D1349" s="5" t="n">
        <v>75</v>
      </c>
      <c r="E1349" s="13" t="n">
        <v>0.0223</v>
      </c>
      <c r="F1349" s="7" t="n">
        <v>98495272440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나인앤컴퍼니 (366030)</t>
        </is>
      </c>
      <c r="B1350" s="8" t="inlineStr">
        <is>
          <t>의복 액세서리 제조업</t>
        </is>
      </c>
      <c r="C1350" s="9" t="n">
        <v>4345</v>
      </c>
      <c r="D1350" s="10" t="n">
        <v>-25</v>
      </c>
      <c r="E1350" s="11" t="n">
        <v>-0.005699999999999999</v>
      </c>
      <c r="F1350" s="9" t="n">
        <v>98430978250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LS티라유텍 (322180)</t>
        </is>
      </c>
      <c r="B1351" t="inlineStr">
        <is>
          <t>소프트웨어 개발 및 공급업</t>
        </is>
      </c>
      <c r="C1351" s="7" t="n">
        <v>4575</v>
      </c>
      <c r="D1351" s="5" t="n">
        <v>45</v>
      </c>
      <c r="E1351" s="13" t="n">
        <v>0.009899999999999999</v>
      </c>
      <c r="F1351" s="7" t="n">
        <v>98344684950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5620</v>
      </c>
      <c r="D1352" s="10" t="n">
        <v>60</v>
      </c>
      <c r="E1352" s="11" t="n">
        <v>0.0108</v>
      </c>
      <c r="F1352" s="9" t="n">
        <v>98267464680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2595</v>
      </c>
      <c r="D1353" s="5" t="n">
        <v>55</v>
      </c>
      <c r="E1353" s="13" t="n">
        <v>0.0217</v>
      </c>
      <c r="F1353" s="7" t="n">
        <v>98243069595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5320</v>
      </c>
      <c r="D1354" s="10" t="n">
        <v>-60</v>
      </c>
      <c r="E1354" s="11" t="n">
        <v>-0.0112</v>
      </c>
      <c r="F1354" s="9" t="n">
        <v>98000092400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한일철강 (002220)</t>
        </is>
      </c>
      <c r="B1355" t="inlineStr">
        <is>
          <t>1차 철강 제조업</t>
        </is>
      </c>
      <c r="C1355" s="7" t="n">
        <v>3670</v>
      </c>
      <c r="D1355" s="5" t="n">
        <v>-185</v>
      </c>
      <c r="E1355" s="13" t="n">
        <v>-0.048</v>
      </c>
      <c r="F1355" s="7" t="n">
        <v>97979678200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스톰테크 (352090)</t>
        </is>
      </c>
      <c r="B1356" s="8" t="inlineStr">
        <is>
          <t>플라스틱제품 제조업</t>
        </is>
      </c>
      <c r="C1356" s="9" t="n">
        <v>3645</v>
      </c>
      <c r="D1356" s="10" t="n">
        <v>-165</v>
      </c>
      <c r="E1356" s="11" t="n">
        <v>-0.0433</v>
      </c>
      <c r="F1356" s="9" t="n">
        <v>97952077710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에스와이 (109610)</t>
        </is>
      </c>
      <c r="B1357" t="inlineStr">
        <is>
          <t>구조용 금속제품, 탱크 및 증기발생기 제조업</t>
        </is>
      </c>
      <c r="C1357" s="7" t="n">
        <v>1994</v>
      </c>
      <c r="D1357" s="5" t="n">
        <v>38</v>
      </c>
      <c r="E1357" s="13" t="n">
        <v>0.0194</v>
      </c>
      <c r="F1357" s="7" t="n">
        <v>97521355600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97355245995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2035</v>
      </c>
      <c r="D1359" s="5" t="n">
        <v>10</v>
      </c>
      <c r="E1359" s="13" t="n">
        <v>0.0049</v>
      </c>
      <c r="F1359" s="7" t="n">
        <v>97022654300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야스 (255440)</t>
        </is>
      </c>
      <c r="B1360" s="8" t="inlineStr">
        <is>
          <t>특수 목적용 기계 제조업</t>
        </is>
      </c>
      <c r="C1360" s="9" t="n">
        <v>7430</v>
      </c>
      <c r="D1360" s="10" t="n">
        <v>70</v>
      </c>
      <c r="E1360" s="11" t="n">
        <v>0.0095</v>
      </c>
      <c r="F1360" s="9" t="n">
        <v>97020940000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지오엘리먼트 (311320)</t>
        </is>
      </c>
      <c r="B1361" t="inlineStr">
        <is>
          <t>전자부품 제조업</t>
        </is>
      </c>
      <c r="C1361" s="7" t="n">
        <v>7680</v>
      </c>
      <c r="D1361" s="5" t="n">
        <v>450</v>
      </c>
      <c r="E1361" s="13" t="n">
        <v>0.0622</v>
      </c>
      <c r="F1361" s="7" t="n">
        <v>96879820800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까뮤이앤씨 (013700)</t>
        </is>
      </c>
      <c r="B1362" s="8" t="inlineStr">
        <is>
          <t>건물 건설업</t>
        </is>
      </c>
      <c r="C1362" s="9" t="n">
        <v>1621</v>
      </c>
      <c r="D1362" s="10" t="n">
        <v>29</v>
      </c>
      <c r="E1362" s="11" t="n">
        <v>0.0182</v>
      </c>
      <c r="F1362" s="9" t="n">
        <v>96856095430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혜인 (003010)</t>
        </is>
      </c>
      <c r="B1363" t="inlineStr">
        <is>
          <t>기계장비 및 관련 물품 도매업</t>
        </is>
      </c>
      <c r="C1363" s="7" t="n">
        <v>7610</v>
      </c>
      <c r="D1363" s="5" t="n">
        <v>1680</v>
      </c>
      <c r="E1363" s="13" t="n">
        <v>0.2833</v>
      </c>
      <c r="F1363" s="7" t="n">
        <v>96744004670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이지케어텍 (099750)</t>
        </is>
      </c>
      <c r="B1364" s="8" t="inlineStr">
        <is>
          <t>소프트웨어 개발 및 공급업</t>
        </is>
      </c>
      <c r="C1364" s="9" t="n">
        <v>7070</v>
      </c>
      <c r="D1364" s="10" t="n">
        <v>140</v>
      </c>
      <c r="E1364" s="11" t="n">
        <v>0.0202</v>
      </c>
      <c r="F1364" s="9" t="n">
        <v>96570353110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다원시스 (068240)</t>
        </is>
      </c>
      <c r="B1365" t="inlineStr">
        <is>
          <t>전동기, 발전기 및 전기 변환 · 공급 · 제어 장치 제조업</t>
        </is>
      </c>
      <c r="C1365" s="7" t="n">
        <v>2530</v>
      </c>
      <c r="D1365" s="5" t="n">
        <v>0</v>
      </c>
      <c r="E1365" s="13" t="n">
        <v>0</v>
      </c>
      <c r="F1365" s="7" t="n">
        <v>96553495610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7310</v>
      </c>
      <c r="D1366" s="10" t="n">
        <v>60</v>
      </c>
      <c r="E1366" s="11" t="n">
        <v>0.0083</v>
      </c>
      <c r="F1366" s="9" t="n">
        <v>96489660800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1249</v>
      </c>
      <c r="D1367" s="5" t="n">
        <v>21</v>
      </c>
      <c r="E1367" s="13" t="n">
        <v>0.0171</v>
      </c>
      <c r="F1367" s="7" t="n">
        <v>96328900180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아미노로직스 (074430)</t>
        </is>
      </c>
      <c r="B1368" s="8" t="inlineStr">
        <is>
          <t>기초 의약물질 제조업</t>
        </is>
      </c>
      <c r="C1368" s="9" t="n">
        <v>1092</v>
      </c>
      <c r="D1368" s="10" t="n">
        <v>26</v>
      </c>
      <c r="E1368" s="11" t="n">
        <v>0.0244</v>
      </c>
      <c r="F1368" s="9" t="n">
        <v>96249231624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원익피앤이 (217820)</t>
        </is>
      </c>
      <c r="B1369" t="inlineStr">
        <is>
          <t>특수 목적용 기계 제조업</t>
        </is>
      </c>
      <c r="C1369" s="7" t="n">
        <v>2025</v>
      </c>
      <c r="D1369" s="5" t="n">
        <v>-40</v>
      </c>
      <c r="E1369" s="13" t="n">
        <v>-0.0194</v>
      </c>
      <c r="F1369" s="7" t="n">
        <v>96095481975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위드텍 (348350)</t>
        </is>
      </c>
      <c r="B1370" s="8" t="inlineStr">
        <is>
          <t>측정, 시험, 항해, 제어 및 기타 정밀기기 제조업; 광학기기 제외</t>
        </is>
      </c>
      <c r="C1370" s="9" t="n">
        <v>9630</v>
      </c>
      <c r="D1370" s="10" t="n">
        <v>240</v>
      </c>
      <c r="E1370" s="11" t="n">
        <v>0.0256</v>
      </c>
      <c r="F1370" s="9" t="n">
        <v>96093918000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세이브존I&amp;C (067830)</t>
        </is>
      </c>
      <c r="B1371" t="inlineStr">
        <is>
          <t>종합 소매업</t>
        </is>
      </c>
      <c r="C1371" s="7" t="n">
        <v>2320</v>
      </c>
      <c r="D1371" s="5" t="n">
        <v>15</v>
      </c>
      <c r="E1371" s="13" t="n">
        <v>0.006500000000000001</v>
      </c>
      <c r="F1371" s="7" t="n">
        <v>95214876400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파워넷 (037030)</t>
        </is>
      </c>
      <c r="B1372" s="8" t="inlineStr">
        <is>
          <t>전동기, 발전기 및 전기 변환 · 공급 · 제어 장치 제조업</t>
        </is>
      </c>
      <c r="C1372" s="9" t="n">
        <v>3730</v>
      </c>
      <c r="D1372" s="10" t="n">
        <v>-25</v>
      </c>
      <c r="E1372" s="11" t="n">
        <v>-0.0067</v>
      </c>
      <c r="F1372" s="9" t="n">
        <v>95163460160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7540</v>
      </c>
      <c r="D1373" s="5" t="n">
        <v>0</v>
      </c>
      <c r="E1373" s="13" t="n">
        <v>0</v>
      </c>
      <c r="F1373" s="7" t="n">
        <v>95004000000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에이치피오 (357230)</t>
        </is>
      </c>
      <c r="B1374" s="8" t="inlineStr">
        <is>
          <t>기타 식품 제조업</t>
        </is>
      </c>
      <c r="C1374" s="9" t="n">
        <v>2300</v>
      </c>
      <c r="D1374" s="10" t="n">
        <v>-30</v>
      </c>
      <c r="E1374" s="11" t="n">
        <v>-0.0129</v>
      </c>
      <c r="F1374" s="9" t="n">
        <v>94974994800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2950</v>
      </c>
      <c r="D1375" s="5" t="n">
        <v>15</v>
      </c>
      <c r="E1375" s="13" t="n">
        <v>0.0051</v>
      </c>
      <c r="F1375" s="7" t="n">
        <v>94905376300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2290</v>
      </c>
      <c r="D1376" s="10" t="n">
        <v>0</v>
      </c>
      <c r="E1376" s="11" t="n">
        <v>0</v>
      </c>
      <c r="F1376" s="9" t="n">
        <v>94816190500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웨이비스 (289930)</t>
        </is>
      </c>
      <c r="B1377" t="inlineStr">
        <is>
          <t>반도체 제조업</t>
        </is>
      </c>
      <c r="C1377" s="7" t="n">
        <v>7210</v>
      </c>
      <c r="D1377" s="5" t="n">
        <v>-120</v>
      </c>
      <c r="E1377" s="13" t="n">
        <v>-0.0164</v>
      </c>
      <c r="F1377" s="7" t="n">
        <v>94804362100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큐브엔터 (182360)</t>
        </is>
      </c>
      <c r="B1378" s="8" t="inlineStr">
        <is>
          <t>오디오물 출판 및 원판 녹음업</t>
        </is>
      </c>
      <c r="C1378" s="9" t="n">
        <v>6070</v>
      </c>
      <c r="D1378" s="10" t="n">
        <v>20</v>
      </c>
      <c r="E1378" s="11" t="n">
        <v>0.0033</v>
      </c>
      <c r="F1378" s="9" t="n">
        <v>94387583430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대동기어 (008830)</t>
        </is>
      </c>
      <c r="B1379" t="inlineStr">
        <is>
          <t>특수 목적용 기계 제조업</t>
        </is>
      </c>
      <c r="C1379" s="7" t="n">
        <v>6350</v>
      </c>
      <c r="D1379" s="5" t="n">
        <v>50</v>
      </c>
      <c r="E1379" s="13" t="n">
        <v>0.007900000000000001</v>
      </c>
      <c r="F1379" s="7" t="n">
        <v>93696282000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KT밀리의서재 (418470)</t>
        </is>
      </c>
      <c r="B1380" s="8" t="inlineStr">
        <is>
          <t>서적, 잡지 및 기타 인쇄물 출판업</t>
        </is>
      </c>
      <c r="C1380" s="9" t="n">
        <v>10930</v>
      </c>
      <c r="D1380" s="10" t="n">
        <v>-50</v>
      </c>
      <c r="E1380" s="11" t="n">
        <v>-0.0046</v>
      </c>
      <c r="F1380" s="9" t="n">
        <v>93624073770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NI스틸 (008260)</t>
        </is>
      </c>
      <c r="B1381" t="inlineStr">
        <is>
          <t>1차 철강 제조업</t>
        </is>
      </c>
      <c r="C1381" s="7" t="n">
        <v>3270</v>
      </c>
      <c r="D1381" s="5" t="n">
        <v>-10</v>
      </c>
      <c r="E1381" s="13" t="n">
        <v>-0.003</v>
      </c>
      <c r="F1381" s="7" t="n">
        <v>93522382590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황금에스티 (032560)</t>
        </is>
      </c>
      <c r="B1382" s="8" t="inlineStr">
        <is>
          <t>1차 비철금속 제조업</t>
        </is>
      </c>
      <c r="C1382" s="9" t="n">
        <v>5500</v>
      </c>
      <c r="D1382" s="10" t="n">
        <v>70</v>
      </c>
      <c r="E1382" s="11" t="n">
        <v>0.0129</v>
      </c>
      <c r="F1382" s="9" t="n">
        <v>93500000000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리메드 (302550)</t>
        </is>
      </c>
      <c r="B1383" t="inlineStr">
        <is>
          <t>의료용 기기 제조업</t>
        </is>
      </c>
      <c r="C1383" s="7" t="n">
        <v>3025</v>
      </c>
      <c r="D1383" s="5" t="n">
        <v>65</v>
      </c>
      <c r="E1383" s="13" t="n">
        <v>0.022</v>
      </c>
      <c r="F1383" s="7" t="n">
        <v>93494128750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폴레드 (487580)</t>
        </is>
      </c>
      <c r="B1384" s="8" t="inlineStr">
        <is>
          <t>가정용 기기 제조업</t>
        </is>
      </c>
      <c r="C1384" s="9" t="n">
        <v>3700</v>
      </c>
      <c r="D1384" s="10" t="n">
        <v>25</v>
      </c>
      <c r="E1384" s="11" t="n">
        <v>0.0068</v>
      </c>
      <c r="F1384" s="9" t="n">
        <v>93176585700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7190</v>
      </c>
      <c r="D1385" s="5" t="n">
        <v>40</v>
      </c>
      <c r="E1385" s="13" t="n">
        <v>0.005600000000000001</v>
      </c>
      <c r="F1385" s="7" t="n">
        <v>93142394840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대봉엘에스 (078140)</t>
        </is>
      </c>
      <c r="B1386" s="8" t="inlineStr">
        <is>
          <t>의약품 제조업</t>
        </is>
      </c>
      <c r="C1386" s="9" t="n">
        <v>8400</v>
      </c>
      <c r="D1386" s="10" t="n">
        <v>180</v>
      </c>
      <c r="E1386" s="11" t="n">
        <v>0.0219</v>
      </c>
      <c r="F1386" s="9" t="n">
        <v>93127263600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아주스틸 (139990)</t>
        </is>
      </c>
      <c r="B1387" t="inlineStr">
        <is>
          <t>1차 철강 제조업</t>
        </is>
      </c>
      <c r="C1387" s="7" t="n">
        <v>2400</v>
      </c>
      <c r="D1387" s="5" t="n">
        <v>5</v>
      </c>
      <c r="E1387" s="13" t="n">
        <v>0.0021</v>
      </c>
      <c r="F1387" s="7" t="n">
        <v>93012993600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디와이피엔에프 (104460)</t>
        </is>
      </c>
      <c r="B1388" s="8" t="inlineStr">
        <is>
          <t>일반 목적용 기계 제조업</t>
        </is>
      </c>
      <c r="C1388" s="9" t="n">
        <v>8840</v>
      </c>
      <c r="D1388" s="10" t="n">
        <v>-30</v>
      </c>
      <c r="E1388" s="11" t="n">
        <v>-0.0034</v>
      </c>
      <c r="F1388" s="9" t="n">
        <v>92980012840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엔알비 (475230)</t>
        </is>
      </c>
      <c r="B1389" t="inlineStr">
        <is>
          <t>기타 금속 가공제품 제조업</t>
        </is>
      </c>
      <c r="C1389" s="7" t="n">
        <v>8520</v>
      </c>
      <c r="D1389" s="5" t="n">
        <v>180</v>
      </c>
      <c r="E1389" s="13" t="n">
        <v>0.0216</v>
      </c>
      <c r="F1389" s="7" t="n">
        <v>92856779160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라온시큐어 (042510)</t>
        </is>
      </c>
      <c r="B1390" s="8" t="inlineStr">
        <is>
          <t>소프트웨어 개발 및 공급업</t>
        </is>
      </c>
      <c r="C1390" s="9" t="n">
        <v>8350</v>
      </c>
      <c r="D1390" s="10" t="n">
        <v>0</v>
      </c>
      <c r="E1390" s="11" t="n">
        <v>0</v>
      </c>
      <c r="F1390" s="9" t="n">
        <v>92733663800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한성크린텍 (066980)</t>
        </is>
      </c>
      <c r="B1391" t="inlineStr">
        <is>
          <t>건축기술, 엔지니어링 및 관련 기술 서비스업</t>
        </is>
      </c>
      <c r="C1391" s="7" t="n">
        <v>1728</v>
      </c>
      <c r="D1391" s="5" t="n">
        <v>227</v>
      </c>
      <c r="E1391" s="13" t="n">
        <v>0.1512</v>
      </c>
      <c r="F1391" s="7" t="n">
        <v>92687763456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사조동아원 (008040)</t>
        </is>
      </c>
      <c r="B1392" s="8" t="inlineStr">
        <is>
          <t>곡물가공품, 전분 및 전분제품 제조업</t>
        </is>
      </c>
      <c r="C1392" s="9" t="n">
        <v>654</v>
      </c>
      <c r="D1392" s="10" t="n">
        <v>0</v>
      </c>
      <c r="E1392" s="11" t="n">
        <v>0</v>
      </c>
      <c r="F1392" s="9" t="n">
        <v>92308568400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젝시믹스 (337930)</t>
        </is>
      </c>
      <c r="B1393" t="inlineStr">
        <is>
          <t>기타 정보 서비스업</t>
        </is>
      </c>
      <c r="C1393" s="7" t="n">
        <v>3100</v>
      </c>
      <c r="D1393" s="5" t="n">
        <v>50</v>
      </c>
      <c r="E1393" s="13" t="n">
        <v>0.0164</v>
      </c>
      <c r="F1393" s="7" t="n">
        <v>91997072500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일성건설 (013360)</t>
        </is>
      </c>
      <c r="B1394" s="8" t="inlineStr">
        <is>
          <t>토목 건설업</t>
        </is>
      </c>
      <c r="C1394" s="9" t="n">
        <v>1702</v>
      </c>
      <c r="D1394" s="10" t="n">
        <v>204</v>
      </c>
      <c r="E1394" s="11" t="n">
        <v>0.1362</v>
      </c>
      <c r="F1394" s="9" t="n">
        <v>91950345760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11300</v>
      </c>
      <c r="D1395" s="5" t="n">
        <v>190</v>
      </c>
      <c r="E1395" s="13" t="n">
        <v>0.0171</v>
      </c>
      <c r="F1395" s="7" t="n">
        <v>91827348200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4935</v>
      </c>
      <c r="D1396" s="10" t="n">
        <v>10</v>
      </c>
      <c r="E1396" s="11" t="n">
        <v>0.002</v>
      </c>
      <c r="F1396" s="9" t="n">
        <v>91791000000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한빛레이저 (452190)</t>
        </is>
      </c>
      <c r="B1397" t="inlineStr">
        <is>
          <t>특수 목적용 기계 제조업</t>
        </is>
      </c>
      <c r="C1397" s="7" t="n">
        <v>3835</v>
      </c>
      <c r="D1397" s="5" t="n">
        <v>-15</v>
      </c>
      <c r="E1397" s="13" t="n">
        <v>-0.0039</v>
      </c>
      <c r="F1397" s="7" t="n">
        <v>91735336095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5850</v>
      </c>
      <c r="D1398" s="10" t="n">
        <v>0</v>
      </c>
      <c r="E1398" s="11" t="n">
        <v>0</v>
      </c>
      <c r="F1398" s="9" t="n">
        <v>91713679200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4585</v>
      </c>
      <c r="D1399" s="5" t="n">
        <v>-5</v>
      </c>
      <c r="E1399" s="13" t="n">
        <v>-0.0011</v>
      </c>
      <c r="F1399" s="7" t="n">
        <v>91700000000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SK디앤디 (210980)</t>
        </is>
      </c>
      <c r="B1400" s="8" t="inlineStr">
        <is>
          <t>부동산 임대 및 공급업</t>
        </is>
      </c>
      <c r="C1400" s="9" t="n">
        <v>4920</v>
      </c>
      <c r="D1400" s="10" t="n">
        <v>-180</v>
      </c>
      <c r="E1400" s="11" t="n">
        <v>-0.0353</v>
      </c>
      <c r="F1400" s="9" t="n">
        <v>91597519440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1908</v>
      </c>
      <c r="D1401" s="5" t="n">
        <v>21</v>
      </c>
      <c r="E1401" s="13" t="n">
        <v>0.0111</v>
      </c>
      <c r="F1401" s="7" t="n">
        <v>91530129528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데이타솔루션 (263800)</t>
        </is>
      </c>
      <c r="B1402" s="8" t="inlineStr">
        <is>
          <t>기계장비 및 관련 물품 도매업</t>
        </is>
      </c>
      <c r="C1402" s="9" t="n">
        <v>5630</v>
      </c>
      <c r="D1402" s="10" t="n">
        <v>230</v>
      </c>
      <c r="E1402" s="11" t="n">
        <v>0.0426</v>
      </c>
      <c r="F1402" s="9" t="n">
        <v>91348889400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일지테크 (019540)</t>
        </is>
      </c>
      <c r="B1403" t="inlineStr">
        <is>
          <t>자동차 신품 부품 제조업</t>
        </is>
      </c>
      <c r="C1403" s="7" t="n">
        <v>6750</v>
      </c>
      <c r="D1403" s="5" t="n">
        <v>20</v>
      </c>
      <c r="E1403" s="13" t="n">
        <v>0.003</v>
      </c>
      <c r="F1403" s="7" t="n">
        <v>91216125000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30400</v>
      </c>
      <c r="D1404" s="10" t="n">
        <v>500</v>
      </c>
      <c r="E1404" s="11" t="n">
        <v>0.0167</v>
      </c>
      <c r="F1404" s="9" t="n">
        <v>91200000000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로체시스템즈 (071280)</t>
        </is>
      </c>
      <c r="B1405" t="inlineStr">
        <is>
          <t>특수 목적용 기계 제조업</t>
        </is>
      </c>
      <c r="C1405" s="7" t="n">
        <v>5950</v>
      </c>
      <c r="D1405" s="5" t="n">
        <v>-40</v>
      </c>
      <c r="E1405" s="13" t="n">
        <v>-0.0067</v>
      </c>
      <c r="F1405" s="7" t="n">
        <v>91014787850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7330</v>
      </c>
      <c r="D1406" s="10" t="n">
        <v>120</v>
      </c>
      <c r="E1406" s="11" t="n">
        <v>0.0166</v>
      </c>
      <c r="F1406" s="9" t="n">
        <v>90984292030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9330</v>
      </c>
      <c r="D1407" s="5" t="n">
        <v>-30</v>
      </c>
      <c r="E1407" s="13" t="n">
        <v>-0.0032</v>
      </c>
      <c r="F1407" s="7" t="n">
        <v>90892943970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1522</v>
      </c>
      <c r="D1408" s="10" t="n">
        <v>5</v>
      </c>
      <c r="E1408" s="11" t="n">
        <v>0.0033</v>
      </c>
      <c r="F1408" s="9" t="n">
        <v>90892518904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지니너스 (389030)</t>
        </is>
      </c>
      <c r="B1409" t="inlineStr">
        <is>
          <t>자연과학 및 공학 연구개발업</t>
        </is>
      </c>
      <c r="C1409" s="7" t="n">
        <v>2305</v>
      </c>
      <c r="D1409" s="5" t="n">
        <v>-45</v>
      </c>
      <c r="E1409" s="13" t="n">
        <v>-0.0191</v>
      </c>
      <c r="F1409" s="7" t="n">
        <v>90799184655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삼영엠텍 (054540)</t>
        </is>
      </c>
      <c r="B1410" s="8" t="inlineStr">
        <is>
          <t>구조용 금속제품, 탱크 및 증기발생기 제조업</t>
        </is>
      </c>
      <c r="C1410" s="9" t="n">
        <v>6980</v>
      </c>
      <c r="D1410" s="10" t="n">
        <v>-60</v>
      </c>
      <c r="E1410" s="11" t="n">
        <v>-0.008500000000000001</v>
      </c>
      <c r="F1410" s="9" t="n">
        <v>90740000000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스톤브릿지벤처스 (330730)</t>
        </is>
      </c>
      <c r="B1411" t="inlineStr">
        <is>
          <t>기타 금융업</t>
        </is>
      </c>
      <c r="C1411" s="7" t="n">
        <v>4962</v>
      </c>
      <c r="D1411" s="5" t="n">
        <v>12</v>
      </c>
      <c r="E1411" s="13" t="n">
        <v>0.0024</v>
      </c>
      <c r="F1411" s="7" t="n">
        <v>90396872460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하이로닉 (149980)</t>
        </is>
      </c>
      <c r="B1412" s="8" t="inlineStr">
        <is>
          <t>의료용 기기 제조업</t>
        </is>
      </c>
      <c r="C1412" s="9" t="n">
        <v>5250</v>
      </c>
      <c r="D1412" s="10" t="n">
        <v>0</v>
      </c>
      <c r="E1412" s="11" t="n">
        <v>0</v>
      </c>
      <c r="F1412" s="9" t="n">
        <v>90294991500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블루콤 (033560)</t>
        </is>
      </c>
      <c r="B1413" t="inlineStr">
        <is>
          <t>영상 및 음향기기 제조업</t>
        </is>
      </c>
      <c r="C1413" s="7" t="n">
        <v>5280</v>
      </c>
      <c r="D1413" s="5" t="n">
        <v>90</v>
      </c>
      <c r="E1413" s="13" t="n">
        <v>0.0173</v>
      </c>
      <c r="F1413" s="7" t="n">
        <v>90288000000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차AI헬스케어 (025620)</t>
        </is>
      </c>
      <c r="B1414" s="8" t="inlineStr">
        <is>
          <t>기타 화학제품 제조업</t>
        </is>
      </c>
      <c r="C1414" s="9" t="n">
        <v>4940</v>
      </c>
      <c r="D1414" s="10" t="n">
        <v>90</v>
      </c>
      <c r="E1414" s="11" t="n">
        <v>0.0186</v>
      </c>
      <c r="F1414" s="9" t="n">
        <v>89927626620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삼기에너지솔루션즈 (419050)</t>
        </is>
      </c>
      <c r="B1415" t="inlineStr">
        <is>
          <t>자동차 신품 부품 제조업</t>
        </is>
      </c>
      <c r="C1415" s="7" t="n">
        <v>1571</v>
      </c>
      <c r="D1415" s="5" t="n">
        <v>-1</v>
      </c>
      <c r="E1415" s="13" t="n">
        <v>-0.0005999999999999999</v>
      </c>
      <c r="F1415" s="7" t="n">
        <v>89855293040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8750</v>
      </c>
      <c r="D1416" s="10" t="n">
        <v>180</v>
      </c>
      <c r="E1416" s="11" t="n">
        <v>0.021</v>
      </c>
      <c r="F1416" s="9" t="n">
        <v>89584075000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삼원강재 (023000)</t>
        </is>
      </c>
      <c r="B1417" t="inlineStr">
        <is>
          <t>자동차 신품 부품 제조업</t>
        </is>
      </c>
      <c r="C1417" s="7" t="n">
        <v>2250</v>
      </c>
      <c r="D1417" s="5" t="n">
        <v>0</v>
      </c>
      <c r="E1417" s="13" t="n">
        <v>0</v>
      </c>
      <c r="F1417" s="7" t="n">
        <v>89414901000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미래컴퍼니 (049950)</t>
        </is>
      </c>
      <c r="B1418" s="8" t="inlineStr">
        <is>
          <t>특수 목적용 기계 제조업</t>
        </is>
      </c>
      <c r="C1418" s="9" t="n">
        <v>10140</v>
      </c>
      <c r="D1418" s="10" t="n">
        <v>-140</v>
      </c>
      <c r="E1418" s="11" t="n">
        <v>-0.0136</v>
      </c>
      <c r="F1418" s="9" t="n">
        <v>89413343760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2565</v>
      </c>
      <c r="D1419" s="5" t="n">
        <v>10</v>
      </c>
      <c r="E1419" s="13" t="n">
        <v>0.0039</v>
      </c>
      <c r="F1419" s="7" t="n">
        <v>89267130000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KX하이텍 (052900)</t>
        </is>
      </c>
      <c r="B1420" s="8" t="inlineStr">
        <is>
          <t>플라스틱제품 제조업</t>
        </is>
      </c>
      <c r="C1420" s="9" t="n">
        <v>1164</v>
      </c>
      <c r="D1420" s="10" t="n">
        <v>14</v>
      </c>
      <c r="E1420" s="11" t="n">
        <v>0.0122</v>
      </c>
      <c r="F1420" s="9" t="n">
        <v>89241656760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로젠 (033290)</t>
        </is>
      </c>
      <c r="B1421" t="inlineStr">
        <is>
          <t>섬유, 의복, 신발 및 가죽제품 소매업</t>
        </is>
      </c>
      <c r="C1421" s="7" t="n">
        <v>1589</v>
      </c>
      <c r="D1421" s="5" t="n">
        <v>4</v>
      </c>
      <c r="E1421" s="13" t="n">
        <v>0.0025</v>
      </c>
      <c r="F1421" s="7" t="n">
        <v>89232362289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엘앤케이바이오 (156100)</t>
        </is>
      </c>
      <c r="B1422" s="8" t="inlineStr">
        <is>
          <t>의료용 기기 제조업</t>
        </is>
      </c>
      <c r="C1422" s="9" t="n">
        <v>3990</v>
      </c>
      <c r="D1422" s="10" t="n">
        <v>40</v>
      </c>
      <c r="E1422" s="11" t="n">
        <v>0.0101</v>
      </c>
      <c r="F1422" s="9" t="n">
        <v>89181100470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태양금속 (004100)</t>
        </is>
      </c>
      <c r="B1423" t="inlineStr">
        <is>
          <t>자동차 신품 부품 제조업</t>
        </is>
      </c>
      <c r="C1423" s="7" t="n">
        <v>2430</v>
      </c>
      <c r="D1423" s="5" t="n">
        <v>5</v>
      </c>
      <c r="E1423" s="13" t="n">
        <v>0.0021</v>
      </c>
      <c r="F1423" s="7" t="n">
        <v>89181000000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레이 (228670)</t>
        </is>
      </c>
      <c r="B1424" s="8" t="inlineStr">
        <is>
          <t>의료용 기기 제조업</t>
        </is>
      </c>
      <c r="C1424" s="9" t="n">
        <v>5690</v>
      </c>
      <c r="D1424" s="10" t="n">
        <v>-20</v>
      </c>
      <c r="E1424" s="11" t="n">
        <v>-0.0035</v>
      </c>
      <c r="F1424" s="9" t="n">
        <v>88991719490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테라뷰 (950250)</t>
        </is>
      </c>
      <c r="B1425" t="inlineStr">
        <is>
          <t>기타 금융업</t>
        </is>
      </c>
      <c r="C1425" s="7" t="n">
        <v>2495</v>
      </c>
      <c r="D1425" s="5" t="n">
        <v>-5</v>
      </c>
      <c r="E1425" s="13" t="n">
        <v>-0.002</v>
      </c>
      <c r="F1425" s="7" t="n">
        <v>88616738845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이니텍 (053350)</t>
        </is>
      </c>
      <c r="B1426" s="8" t="inlineStr">
        <is>
          <t>소프트웨어 개발 및 공급업</t>
        </is>
      </c>
      <c r="C1426" s="9" t="n">
        <v>4020</v>
      </c>
      <c r="D1426" s="10" t="n">
        <v>120</v>
      </c>
      <c r="E1426" s="11" t="n">
        <v>0.0308</v>
      </c>
      <c r="F1426" s="9" t="n">
        <v>88524681300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빅텍 (065450)</t>
        </is>
      </c>
      <c r="B1427" t="inlineStr">
        <is>
          <t>측정, 시험, 항해, 제어 및 기타 정밀기기 제조업; 광학기기 제외</t>
        </is>
      </c>
      <c r="C1427" s="7" t="n">
        <v>3000</v>
      </c>
      <c r="D1427" s="5" t="n">
        <v>-30</v>
      </c>
      <c r="E1427" s="13" t="n">
        <v>-0.009899999999999999</v>
      </c>
      <c r="F1427" s="7" t="n">
        <v>88487409000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1654</v>
      </c>
      <c r="D1428" s="10" t="n">
        <v>-7</v>
      </c>
      <c r="E1428" s="11" t="n">
        <v>-0.0042</v>
      </c>
      <c r="F1428" s="9" t="n">
        <v>88317493432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8090</v>
      </c>
      <c r="D1429" s="5" t="n">
        <v>40</v>
      </c>
      <c r="E1429" s="13" t="n">
        <v>0.005</v>
      </c>
      <c r="F1429" s="7" t="n">
        <v>88235211090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동국S&amp;C (100130)</t>
        </is>
      </c>
      <c r="B1430" s="8" t="inlineStr">
        <is>
          <t>구조용 금속제품, 탱크 및 증기발생기 제조업</t>
        </is>
      </c>
      <c r="C1430" s="9" t="n">
        <v>1543</v>
      </c>
      <c r="D1430" s="10" t="n">
        <v>-13</v>
      </c>
      <c r="E1430" s="11" t="n">
        <v>-0.008399999999999999</v>
      </c>
      <c r="F1430" s="9" t="n">
        <v>88171649000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폴라리스AI (039980)</t>
        </is>
      </c>
      <c r="B1431" t="inlineStr">
        <is>
          <t>컴퓨터 프로그래밍, 시스템 통합 및 관리업</t>
        </is>
      </c>
      <c r="C1431" s="7" t="n">
        <v>6130</v>
      </c>
      <c r="D1431" s="5" t="n">
        <v>-220</v>
      </c>
      <c r="E1431" s="13" t="n">
        <v>-0.0346</v>
      </c>
      <c r="F1431" s="7" t="n">
        <v>88156841820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신스틸 (162300)</t>
        </is>
      </c>
      <c r="B1432" s="8" t="inlineStr">
        <is>
          <t>1차 철강 제조업</t>
        </is>
      </c>
      <c r="C1432" s="9" t="n">
        <v>2125</v>
      </c>
      <c r="D1432" s="10" t="n">
        <v>139</v>
      </c>
      <c r="E1432" s="11" t="n">
        <v>0.07000000000000001</v>
      </c>
      <c r="F1432" s="9" t="n">
        <v>88126686750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로보로보 (215100)</t>
        </is>
      </c>
      <c r="B1433" t="inlineStr">
        <is>
          <t>기타 전기장비 제조업</t>
        </is>
      </c>
      <c r="C1433" s="7" t="n">
        <v>4330</v>
      </c>
      <c r="D1433" s="5" t="n">
        <v>-10</v>
      </c>
      <c r="E1433" s="13" t="n">
        <v>-0.0023</v>
      </c>
      <c r="F1433" s="7" t="n">
        <v>88108805820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대교 (019680)</t>
        </is>
      </c>
      <c r="B1434" s="8" t="inlineStr">
        <is>
          <t>초등 교육기관</t>
        </is>
      </c>
      <c r="C1434" s="9" t="n">
        <v>1094</v>
      </c>
      <c r="D1434" s="10" t="n">
        <v>64</v>
      </c>
      <c r="E1434" s="11" t="n">
        <v>0.0621</v>
      </c>
      <c r="F1434" s="9" t="n">
        <v>88031663800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TP (007980)</t>
        </is>
      </c>
      <c r="B1435" t="inlineStr">
        <is>
          <t>봉제의복 제조업</t>
        </is>
      </c>
      <c r="C1435" s="7" t="n">
        <v>1870</v>
      </c>
      <c r="D1435" s="5" t="n">
        <v>8</v>
      </c>
      <c r="E1435" s="13" t="n">
        <v>0.0043</v>
      </c>
      <c r="F1435" s="7" t="n">
        <v>87698044500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드림씨아이에스 (223250)</t>
        </is>
      </c>
      <c r="B1436" s="8" t="inlineStr">
        <is>
          <t>자연과학 및 공학 연구개발업</t>
        </is>
      </c>
      <c r="C1436" s="9" t="n">
        <v>3555</v>
      </c>
      <c r="D1436" s="10" t="n">
        <v>80</v>
      </c>
      <c r="E1436" s="11" t="n">
        <v>0.023</v>
      </c>
      <c r="F1436" s="9" t="n">
        <v>87454578420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DRB동일 (004840)</t>
        </is>
      </c>
      <c r="B1437" t="inlineStr">
        <is>
          <t>고무제품 제조업</t>
        </is>
      </c>
      <c r="C1437" s="7" t="n">
        <v>4525</v>
      </c>
      <c r="D1437" s="5" t="n">
        <v>45</v>
      </c>
      <c r="E1437" s="13" t="n">
        <v>0.01</v>
      </c>
      <c r="F1437" s="7" t="n">
        <v>87207447100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9370</v>
      </c>
      <c r="D1438" s="10" t="n">
        <v>70</v>
      </c>
      <c r="E1438" s="11" t="n">
        <v>0.0075</v>
      </c>
      <c r="F1438" s="9" t="n">
        <v>86736037970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5840</v>
      </c>
      <c r="D1439" s="5" t="n">
        <v>60</v>
      </c>
      <c r="E1439" s="13" t="n">
        <v>0.0104</v>
      </c>
      <c r="F1439" s="7" t="n">
        <v>86708506480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9430</v>
      </c>
      <c r="D1440" s="10" t="n">
        <v>0</v>
      </c>
      <c r="E1440" s="11" t="n">
        <v>0</v>
      </c>
      <c r="F1440" s="9" t="n">
        <v>86670045550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강동씨앤엘 (198440)</t>
        </is>
      </c>
      <c r="B1441" t="inlineStr">
        <is>
          <t>시멘트, 석회, 플라스터 및 그 제품 제조업</t>
        </is>
      </c>
      <c r="C1441" s="7" t="n">
        <v>1422</v>
      </c>
      <c r="D1441" s="5" t="n">
        <v>260</v>
      </c>
      <c r="E1441" s="13" t="n">
        <v>0.2238</v>
      </c>
      <c r="F1441" s="7" t="n">
        <v>86645156112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2035</v>
      </c>
      <c r="D1442" s="10" t="n">
        <v>-30</v>
      </c>
      <c r="E1442" s="11" t="n">
        <v>-0.0145</v>
      </c>
      <c r="F1442" s="9" t="n">
        <v>86545843450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에이비온 (203400)</t>
        </is>
      </c>
      <c r="B1443" t="inlineStr">
        <is>
          <t>자연과학 및 공학 연구개발업</t>
        </is>
      </c>
      <c r="C1443" s="7" t="n">
        <v>958</v>
      </c>
      <c r="D1443" s="5" t="n">
        <v>117</v>
      </c>
      <c r="E1443" s="13" t="n">
        <v>0.1391</v>
      </c>
      <c r="F1443" s="7" t="n">
        <v>86317049232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1896</v>
      </c>
      <c r="D1444" s="10" t="n">
        <v>19</v>
      </c>
      <c r="E1444" s="11" t="n">
        <v>0.0101</v>
      </c>
      <c r="F1444" s="9" t="n">
        <v>86262943368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지에프아이 (493330)</t>
        </is>
      </c>
      <c r="B1445" t="inlineStr">
        <is>
          <t>일반 목적용 기계 제조업</t>
        </is>
      </c>
      <c r="C1445" s="7" t="n">
        <v>10980</v>
      </c>
      <c r="D1445" s="5" t="n">
        <v>20</v>
      </c>
      <c r="E1445" s="13" t="n">
        <v>0.0018</v>
      </c>
      <c r="F1445" s="7" t="n">
        <v>86077852740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삼아제약 (009300)</t>
        </is>
      </c>
      <c r="B1446" s="8" t="inlineStr">
        <is>
          <t>의약품 제조업</t>
        </is>
      </c>
      <c r="C1446" s="9" t="n">
        <v>13510</v>
      </c>
      <c r="D1446" s="10" t="n">
        <v>40</v>
      </c>
      <c r="E1446" s="11" t="n">
        <v>0.003</v>
      </c>
      <c r="F1446" s="9" t="n">
        <v>86058700000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DSR제강 (069730)</t>
        </is>
      </c>
      <c r="B1447" t="inlineStr">
        <is>
          <t>1차 철강 제조업</t>
        </is>
      </c>
      <c r="C1447" s="7" t="n">
        <v>5970</v>
      </c>
      <c r="D1447" s="5" t="n">
        <v>110</v>
      </c>
      <c r="E1447" s="13" t="n">
        <v>0.0188</v>
      </c>
      <c r="F1447" s="7" t="n">
        <v>85968000000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대한뉴팜 (054670)</t>
        </is>
      </c>
      <c r="B1448" s="8" t="inlineStr">
        <is>
          <t>의약품 제조업</t>
        </is>
      </c>
      <c r="C1448" s="9" t="n">
        <v>5980</v>
      </c>
      <c r="D1448" s="10" t="n">
        <v>60</v>
      </c>
      <c r="E1448" s="11" t="n">
        <v>0.0101</v>
      </c>
      <c r="F1448" s="9" t="n">
        <v>85842421600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에이엘티 (172670)</t>
        </is>
      </c>
      <c r="B1449" t="inlineStr">
        <is>
          <t>반도체 제조업</t>
        </is>
      </c>
      <c r="C1449" s="7" t="n">
        <v>9560</v>
      </c>
      <c r="D1449" s="5" t="n">
        <v>-50</v>
      </c>
      <c r="E1449" s="13" t="n">
        <v>-0.0052</v>
      </c>
      <c r="F1449" s="7" t="n">
        <v>85660076040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나이스디앤비 (130580)</t>
        </is>
      </c>
      <c r="B1450" s="8" t="inlineStr">
        <is>
          <t>기타 사업지원 서비스업</t>
        </is>
      </c>
      <c r="C1450" s="9" t="n">
        <v>5560</v>
      </c>
      <c r="D1450" s="10" t="n">
        <v>-40</v>
      </c>
      <c r="E1450" s="11" t="n">
        <v>-0.0071</v>
      </c>
      <c r="F1450" s="9" t="n">
        <v>85624000000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대림제지 (017650)</t>
        </is>
      </c>
      <c r="B1451" t="inlineStr">
        <is>
          <t>기타 종이 및 판지 제품 제조업</t>
        </is>
      </c>
      <c r="C1451" s="7" t="n">
        <v>9730</v>
      </c>
      <c r="D1451" s="5" t="n">
        <v>-10</v>
      </c>
      <c r="E1451" s="13" t="n">
        <v>-0.001</v>
      </c>
      <c r="F1451" s="7" t="n">
        <v>85478050000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인트론바이오 (048530)</t>
        </is>
      </c>
      <c r="B1452" s="8" t="inlineStr">
        <is>
          <t>기초 의약물질 제조업</t>
        </is>
      </c>
      <c r="C1452" s="9" t="n">
        <v>2760</v>
      </c>
      <c r="D1452" s="10" t="n">
        <v>45</v>
      </c>
      <c r="E1452" s="11" t="n">
        <v>0.0166</v>
      </c>
      <c r="F1452" s="9" t="n">
        <v>85261252080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제닉스로보틱스 (381620)</t>
        </is>
      </c>
      <c r="B1453" t="inlineStr">
        <is>
          <t>특수 목적용 기계 제조업</t>
        </is>
      </c>
      <c r="C1453" s="7" t="n">
        <v>6490</v>
      </c>
      <c r="D1453" s="5" t="n">
        <v>-20</v>
      </c>
      <c r="E1453" s="13" t="n">
        <v>-0.0031</v>
      </c>
      <c r="F1453" s="7" t="n">
        <v>85135300800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아이로보틱스 (066430)</t>
        </is>
      </c>
      <c r="B1454" s="8" t="inlineStr">
        <is>
          <t>기타 전문 도매업</t>
        </is>
      </c>
      <c r="C1454" s="9" t="n">
        <v>2170</v>
      </c>
      <c r="D1454" s="10" t="n">
        <v>-15</v>
      </c>
      <c r="E1454" s="11" t="n">
        <v>-0.0069</v>
      </c>
      <c r="F1454" s="9" t="n">
        <v>84963042920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15030</v>
      </c>
      <c r="D1455" s="5" t="n">
        <v>-220</v>
      </c>
      <c r="E1455" s="13" t="n">
        <v>-0.0144</v>
      </c>
      <c r="F1455" s="7" t="n">
        <v>84920311620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조이시티 (067000)</t>
        </is>
      </c>
      <c r="B1456" s="8" t="inlineStr">
        <is>
          <t>소프트웨어 개발 및 공급업</t>
        </is>
      </c>
      <c r="C1456" s="9" t="n">
        <v>1212</v>
      </c>
      <c r="D1456" s="10" t="n">
        <v>-20</v>
      </c>
      <c r="E1456" s="11" t="n">
        <v>-0.0162</v>
      </c>
      <c r="F1456" s="9" t="n">
        <v>84722976552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4595</v>
      </c>
      <c r="D1457" s="5" t="n">
        <v>-35</v>
      </c>
      <c r="E1457" s="13" t="n">
        <v>-0.0076</v>
      </c>
      <c r="F1457" s="7" t="n">
        <v>84662613085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동일산업 (004890)</t>
        </is>
      </c>
      <c r="B1458" s="8" t="inlineStr">
        <is>
          <t>1차 철강 제조업</t>
        </is>
      </c>
      <c r="C1458" s="9" t="n">
        <v>34900</v>
      </c>
      <c r="D1458" s="10" t="n">
        <v>550</v>
      </c>
      <c r="E1458" s="11" t="n">
        <v>0.016</v>
      </c>
      <c r="F1458" s="9" t="n">
        <v>84640003500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1588</v>
      </c>
      <c r="D1459" s="5" t="n">
        <v>10</v>
      </c>
      <c r="E1459" s="13" t="n">
        <v>0.0063</v>
      </c>
      <c r="F1459" s="7" t="n">
        <v>84588127804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엠게임 (058630)</t>
        </is>
      </c>
      <c r="B1460" s="8" t="inlineStr">
        <is>
          <t>소프트웨어 개발 및 공급업</t>
        </is>
      </c>
      <c r="C1460" s="9" t="n">
        <v>4500</v>
      </c>
      <c r="D1460" s="10" t="n">
        <v>85</v>
      </c>
      <c r="E1460" s="11" t="n">
        <v>0.0193</v>
      </c>
      <c r="F1460" s="9" t="n">
        <v>84476583000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아비코전자 (036010)</t>
        </is>
      </c>
      <c r="B1461" t="inlineStr">
        <is>
          <t>전자부품 제조업</t>
        </is>
      </c>
      <c r="C1461" s="7" t="n">
        <v>6350</v>
      </c>
      <c r="D1461" s="5" t="n">
        <v>-10</v>
      </c>
      <c r="E1461" s="13" t="n">
        <v>-0.0016</v>
      </c>
      <c r="F1461" s="7" t="n">
        <v>84410130900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모베이스 (101330)</t>
        </is>
      </c>
      <c r="B1462" s="8" t="inlineStr">
        <is>
          <t>통신 및 방송 장비 제조업</t>
        </is>
      </c>
      <c r="C1462" s="9" t="n">
        <v>3645</v>
      </c>
      <c r="D1462" s="10" t="n">
        <v>0</v>
      </c>
      <c r="E1462" s="11" t="n">
        <v>0</v>
      </c>
      <c r="F1462" s="9" t="n">
        <v>84370920705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컴투스홀딩스 (063080)</t>
        </is>
      </c>
      <c r="B1463" t="inlineStr">
        <is>
          <t>소프트웨어 개발 및 공급업</t>
        </is>
      </c>
      <c r="C1463" s="7" t="n">
        <v>12760</v>
      </c>
      <c r="D1463" s="5" t="n">
        <v>150</v>
      </c>
      <c r="E1463" s="13" t="n">
        <v>0.0119</v>
      </c>
      <c r="F1463" s="7" t="n">
        <v>84154649920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주성코퍼레이션 (109070)</t>
        </is>
      </c>
      <c r="B1464" s="8" t="inlineStr">
        <is>
          <t>통신 및 방송 장비 제조업</t>
        </is>
      </c>
      <c r="C1464" s="9" t="n">
        <v>1591</v>
      </c>
      <c r="D1464" s="10" t="n">
        <v>84</v>
      </c>
      <c r="E1464" s="11" t="n">
        <v>0.0557</v>
      </c>
      <c r="F1464" s="9" t="n">
        <v>84021075930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셀루메드 (049180)</t>
        </is>
      </c>
      <c r="B1465" t="inlineStr">
        <is>
          <t>기초 의약물질 제조업</t>
        </is>
      </c>
      <c r="C1465" s="7" t="n">
        <v>1009</v>
      </c>
      <c r="D1465" s="5" t="n">
        <v>0</v>
      </c>
      <c r="E1465" s="13" t="n">
        <v>0</v>
      </c>
      <c r="F1465" s="7" t="n">
        <v>83975227728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83793832650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인지컨트롤스 (023800)</t>
        </is>
      </c>
      <c r="B1467" t="inlineStr">
        <is>
          <t>자동차 신품 부품 제조업</t>
        </is>
      </c>
      <c r="C1467" s="7" t="n">
        <v>5300</v>
      </c>
      <c r="D1467" s="5" t="n">
        <v>90</v>
      </c>
      <c r="E1467" s="13" t="n">
        <v>0.0173</v>
      </c>
      <c r="F1467" s="7" t="n">
        <v>83788744100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3235</v>
      </c>
      <c r="D1468" s="10" t="n">
        <v>-10</v>
      </c>
      <c r="E1468" s="11" t="n">
        <v>-0.0031</v>
      </c>
      <c r="F1468" s="9" t="n">
        <v>83748618150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한국컴퓨터 (054040)</t>
        </is>
      </c>
      <c r="B1469" t="inlineStr">
        <is>
          <t>전자부품 제조업</t>
        </is>
      </c>
      <c r="C1469" s="7" t="n">
        <v>5210</v>
      </c>
      <c r="D1469" s="5" t="n">
        <v>-10</v>
      </c>
      <c r="E1469" s="13" t="n">
        <v>-0.0019</v>
      </c>
      <c r="F1469" s="7" t="n">
        <v>83731420900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6010</v>
      </c>
      <c r="D1470" s="10" t="n">
        <v>20</v>
      </c>
      <c r="E1470" s="11" t="n">
        <v>0.0033</v>
      </c>
      <c r="F1470" s="9" t="n">
        <v>83539000000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유한양행우 (000105)</t>
        </is>
      </c>
      <c r="B1471" t="inlineStr">
        <is>
          <t>미분류</t>
        </is>
      </c>
      <c r="C1471" s="7" t="n">
        <v>70700</v>
      </c>
      <c r="D1471" s="5" t="n">
        <v>3000</v>
      </c>
      <c r="E1471" s="13" t="n">
        <v>0.0443</v>
      </c>
      <c r="F1471" s="7" t="n">
        <v>83492458000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아이앤씨 (052860)</t>
        </is>
      </c>
      <c r="B1472" s="8" t="inlineStr">
        <is>
          <t>반도체 제조업</t>
        </is>
      </c>
      <c r="C1472" s="9" t="n">
        <v>4670</v>
      </c>
      <c r="D1472" s="10" t="n">
        <v>30</v>
      </c>
      <c r="E1472" s="11" t="n">
        <v>0.006500000000000001</v>
      </c>
      <c r="F1472" s="9" t="n">
        <v>83438208180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테라젠이텍스 (066700)</t>
        </is>
      </c>
      <c r="B1473" t="inlineStr">
        <is>
          <t>의약품 제조업</t>
        </is>
      </c>
      <c r="C1473" s="7" t="n">
        <v>2245</v>
      </c>
      <c r="D1473" s="5" t="n">
        <v>-20</v>
      </c>
      <c r="E1473" s="13" t="n">
        <v>-0.008800000000000001</v>
      </c>
      <c r="F1473" s="7" t="n">
        <v>83407084120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1929</v>
      </c>
      <c r="D1474" s="10" t="n">
        <v>106</v>
      </c>
      <c r="E1474" s="11" t="n">
        <v>0.0581</v>
      </c>
      <c r="F1474" s="9" t="n">
        <v>83390253336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싸이토젠 (217330)</t>
        </is>
      </c>
      <c r="B1475" t="inlineStr">
        <is>
          <t>자연과학 및 공학 연구개발업</t>
        </is>
      </c>
      <c r="C1475" s="7" t="n">
        <v>3605</v>
      </c>
      <c r="D1475" s="5" t="n">
        <v>-65</v>
      </c>
      <c r="E1475" s="13" t="n">
        <v>-0.0177</v>
      </c>
      <c r="F1475" s="7" t="n">
        <v>83382016935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남광토건 (001260)</t>
        </is>
      </c>
      <c r="B1476" s="8" t="inlineStr">
        <is>
          <t>토목 건설업</t>
        </is>
      </c>
      <c r="C1476" s="9" t="n">
        <v>8470</v>
      </c>
      <c r="D1476" s="10" t="n">
        <v>770</v>
      </c>
      <c r="E1476" s="11" t="n">
        <v>0.1</v>
      </c>
      <c r="F1476" s="9" t="n">
        <v>83281884840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다이나믹솔루션 (290660)</t>
        </is>
      </c>
      <c r="B1477" t="inlineStr">
        <is>
          <t>의료용 기기 제조업</t>
        </is>
      </c>
      <c r="C1477" s="7" t="n">
        <v>1944</v>
      </c>
      <c r="D1477" s="5" t="n">
        <v>419</v>
      </c>
      <c r="E1477" s="13" t="n">
        <v>0.2748</v>
      </c>
      <c r="F1477" s="7" t="n">
        <v>83276854272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SBI인베스트먼트 (019550)</t>
        </is>
      </c>
      <c r="B1478" s="8" t="inlineStr">
        <is>
          <t>신탁업 및 집합투자업</t>
        </is>
      </c>
      <c r="C1478" s="9" t="n">
        <v>1027</v>
      </c>
      <c r="D1478" s="10" t="n">
        <v>1</v>
      </c>
      <c r="E1478" s="11" t="n">
        <v>0.001</v>
      </c>
      <c r="F1478" s="9" t="n">
        <v>83221185749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2020</v>
      </c>
      <c r="D1479" s="5" t="n">
        <v>10</v>
      </c>
      <c r="E1479" s="13" t="n">
        <v>0.005</v>
      </c>
      <c r="F1479" s="7" t="n">
        <v>83162127400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한신기계 (011700)</t>
        </is>
      </c>
      <c r="B1480" s="8" t="inlineStr">
        <is>
          <t>일반 목적용 기계 제조업</t>
        </is>
      </c>
      <c r="C1480" s="9" t="n">
        <v>2560</v>
      </c>
      <c r="D1480" s="10" t="n">
        <v>-40</v>
      </c>
      <c r="E1480" s="11" t="n">
        <v>-0.0154</v>
      </c>
      <c r="F1480" s="9" t="n">
        <v>83062146560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2360</v>
      </c>
      <c r="D1481" s="5" t="n">
        <v>15</v>
      </c>
      <c r="E1481" s="13" t="n">
        <v>0.0064</v>
      </c>
      <c r="F1481" s="7" t="n">
        <v>83010248240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엠오티 (413390)</t>
        </is>
      </c>
      <c r="B1482" s="8" t="inlineStr">
        <is>
          <t>특수 목적용 기계 제조업</t>
        </is>
      </c>
      <c r="C1482" s="9" t="n">
        <v>7110</v>
      </c>
      <c r="D1482" s="10" t="n">
        <v>30</v>
      </c>
      <c r="E1482" s="11" t="n">
        <v>0.0042</v>
      </c>
      <c r="F1482" s="9" t="n">
        <v>82335079800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액트로 (290740)</t>
        </is>
      </c>
      <c r="B1483" t="inlineStr">
        <is>
          <t>전자부품 제조업</t>
        </is>
      </c>
      <c r="C1483" s="7" t="n">
        <v>8180</v>
      </c>
      <c r="D1483" s="5" t="n">
        <v>-160</v>
      </c>
      <c r="E1483" s="13" t="n">
        <v>-0.0192</v>
      </c>
      <c r="F1483" s="7" t="n">
        <v>82331789980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예스24 (053280)</t>
        </is>
      </c>
      <c r="B1484" s="8" t="inlineStr">
        <is>
          <t>무점포 소매업</t>
        </is>
      </c>
      <c r="C1484" s="9" t="n">
        <v>3290</v>
      </c>
      <c r="D1484" s="10" t="n">
        <v>30</v>
      </c>
      <c r="E1484" s="11" t="n">
        <v>0.0092</v>
      </c>
      <c r="F1484" s="9" t="n">
        <v>82250000000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한국수출포장 (002200)</t>
        </is>
      </c>
      <c r="B1485" t="inlineStr">
        <is>
          <t>골판지, 종이 상자 및 종이용기 제조업</t>
        </is>
      </c>
      <c r="C1485" s="7" t="n">
        <v>2455</v>
      </c>
      <c r="D1485" s="5" t="n">
        <v>45</v>
      </c>
      <c r="E1485" s="13" t="n">
        <v>0.0187</v>
      </c>
      <c r="F1485" s="7" t="n">
        <v>82242355155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선바이오 (067370)</t>
        </is>
      </c>
      <c r="B1486" s="8" t="inlineStr">
        <is>
          <t>의약품 제조업</t>
        </is>
      </c>
      <c r="C1486" s="9" t="n">
        <v>6720</v>
      </c>
      <c r="D1486" s="10" t="n">
        <v>140</v>
      </c>
      <c r="E1486" s="11" t="n">
        <v>0.0213</v>
      </c>
      <c r="F1486" s="9" t="n">
        <v>82077011520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SK이노베이션우 (096775)</t>
        </is>
      </c>
      <c r="B1487" t="inlineStr">
        <is>
          <t>미분류</t>
        </is>
      </c>
      <c r="C1487" s="7" t="n">
        <v>65700</v>
      </c>
      <c r="D1487" s="5" t="n">
        <v>700</v>
      </c>
      <c r="E1487" s="13" t="n">
        <v>0.0108</v>
      </c>
      <c r="F1487" s="7" t="n">
        <v>82021588200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에스트래픽 (234300)</t>
        </is>
      </c>
      <c r="B1488" s="8" t="inlineStr">
        <is>
          <t>컴퓨터 프로그래밍, 시스템 통합 및 관리업</t>
        </is>
      </c>
      <c r="C1488" s="9" t="n">
        <v>3005</v>
      </c>
      <c r="D1488" s="10" t="n">
        <v>-5</v>
      </c>
      <c r="E1488" s="11" t="n">
        <v>-0.0017</v>
      </c>
      <c r="F1488" s="9" t="n">
        <v>81759378900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씨티씨바이오 (060590)</t>
        </is>
      </c>
      <c r="B1489" t="inlineStr">
        <is>
          <t>의약품 제조업</t>
        </is>
      </c>
      <c r="C1489" s="7" t="n">
        <v>3380</v>
      </c>
      <c r="D1489" s="5" t="n">
        <v>100</v>
      </c>
      <c r="E1489" s="13" t="n">
        <v>0.0305</v>
      </c>
      <c r="F1489" s="7" t="n">
        <v>81731847600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한국첨단소재 (062970)</t>
        </is>
      </c>
      <c r="B1490" s="8" t="inlineStr">
        <is>
          <t>통신 및 방송 장비 제조업</t>
        </is>
      </c>
      <c r="C1490" s="9" t="n">
        <v>2860</v>
      </c>
      <c r="D1490" s="10" t="n">
        <v>-155</v>
      </c>
      <c r="E1490" s="11" t="n">
        <v>-0.05139999999999999</v>
      </c>
      <c r="F1490" s="9" t="n">
        <v>81636718020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136000</v>
      </c>
      <c r="D1491" s="5" t="n">
        <v>0</v>
      </c>
      <c r="E1491" s="13" t="n">
        <v>0</v>
      </c>
      <c r="F1491" s="7" t="n">
        <v>81600000000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3115</v>
      </c>
      <c r="D1492" s="10" t="n">
        <v>30</v>
      </c>
      <c r="E1492" s="11" t="n">
        <v>0.0097</v>
      </c>
      <c r="F1492" s="9" t="n">
        <v>81596963980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아모센스 (357580)</t>
        </is>
      </c>
      <c r="B1493" t="inlineStr">
        <is>
          <t>전자부품 제조업</t>
        </is>
      </c>
      <c r="C1493" s="7" t="n">
        <v>6920</v>
      </c>
      <c r="D1493" s="5" t="n">
        <v>-50</v>
      </c>
      <c r="E1493" s="13" t="n">
        <v>-0.0072</v>
      </c>
      <c r="F1493" s="7" t="n">
        <v>81585153040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1610</v>
      </c>
      <c r="D1494" s="10" t="n">
        <v>56</v>
      </c>
      <c r="E1494" s="11" t="n">
        <v>0.036</v>
      </c>
      <c r="F1494" s="9" t="n">
        <v>81568243050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동국생명과학 (303810)</t>
        </is>
      </c>
      <c r="B1495" t="inlineStr">
        <is>
          <t>의약품 제조업</t>
        </is>
      </c>
      <c r="C1495" s="7" t="n">
        <v>2550</v>
      </c>
      <c r="D1495" s="5" t="n">
        <v>50</v>
      </c>
      <c r="E1495" s="13" t="n">
        <v>0.02</v>
      </c>
      <c r="F1495" s="7" t="n">
        <v>81559557000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2410</v>
      </c>
      <c r="D1496" s="10" t="n">
        <v>0</v>
      </c>
      <c r="E1496" s="11" t="n">
        <v>0</v>
      </c>
      <c r="F1496" s="9" t="n">
        <v>81537339610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아이큐어 (175250)</t>
        </is>
      </c>
      <c r="B1497" t="inlineStr">
        <is>
          <t>기타 화학제품 제조업</t>
        </is>
      </c>
      <c r="C1497" s="7" t="n">
        <v>2170</v>
      </c>
      <c r="D1497" s="5" t="n">
        <v>0</v>
      </c>
      <c r="E1497" s="13" t="n">
        <v>0</v>
      </c>
      <c r="F1497" s="7" t="n">
        <v>81501658560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코아시아 (045970)</t>
        </is>
      </c>
      <c r="B1498" s="8" t="inlineStr">
        <is>
          <t>전자부품 제조업</t>
        </is>
      </c>
      <c r="C1498" s="9" t="n">
        <v>3095</v>
      </c>
      <c r="D1498" s="10" t="n">
        <v>60</v>
      </c>
      <c r="E1498" s="11" t="n">
        <v>0.0198</v>
      </c>
      <c r="F1498" s="9" t="n">
        <v>81444541220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THE E&amp;M (089230)</t>
        </is>
      </c>
      <c r="B1499" t="inlineStr">
        <is>
          <t>기타 정보 서비스업</t>
        </is>
      </c>
      <c r="C1499" s="7" t="n">
        <v>2065</v>
      </c>
      <c r="D1499" s="5" t="n">
        <v>189</v>
      </c>
      <c r="E1499" s="13" t="n">
        <v>0.1007</v>
      </c>
      <c r="F1499" s="7" t="n">
        <v>81405096010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우리넷 (115440)</t>
        </is>
      </c>
      <c r="B1500" s="8" t="inlineStr">
        <is>
          <t>통신 및 방송 장비 제조업</t>
        </is>
      </c>
      <c r="C1500" s="9" t="n">
        <v>7540</v>
      </c>
      <c r="D1500" s="10" t="n">
        <v>-310</v>
      </c>
      <c r="E1500" s="11" t="n">
        <v>-0.0395</v>
      </c>
      <c r="F1500" s="9" t="n">
        <v>81388961680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센서뷰 (321370)</t>
        </is>
      </c>
      <c r="B1501" t="inlineStr">
        <is>
          <t>전자부품 제조업</t>
        </is>
      </c>
      <c r="C1501" s="7" t="n">
        <v>1573</v>
      </c>
      <c r="D1501" s="5" t="n">
        <v>60</v>
      </c>
      <c r="E1501" s="13" t="n">
        <v>0.0397</v>
      </c>
      <c r="F1501" s="7" t="n">
        <v>81268897138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지아이에스 (306620)</t>
        </is>
      </c>
      <c r="B1502" s="8" t="inlineStr">
        <is>
          <t>특수 목적용 기계 제조업</t>
        </is>
      </c>
      <c r="C1502" s="9" t="n">
        <v>1693</v>
      </c>
      <c r="D1502" s="10" t="n">
        <v>18</v>
      </c>
      <c r="E1502" s="11" t="n">
        <v>0.0107</v>
      </c>
      <c r="F1502" s="9" t="n">
        <v>81166117512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제일엠앤에스 (412540)</t>
        </is>
      </c>
      <c r="B1503" t="inlineStr">
        <is>
          <t>특수 목적용 기계 제조업</t>
        </is>
      </c>
      <c r="C1503" s="7" t="n">
        <v>3935</v>
      </c>
      <c r="D1503" s="5" t="n">
        <v>0</v>
      </c>
      <c r="E1503" s="13" t="n">
        <v>0</v>
      </c>
      <c r="F1503" s="7" t="n">
        <v>81063616775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마음AI (377480)</t>
        </is>
      </c>
      <c r="B1504" s="8" t="inlineStr">
        <is>
          <t>소프트웨어 개발 및 공급업</t>
        </is>
      </c>
      <c r="C1504" s="9" t="n">
        <v>11390</v>
      </c>
      <c r="D1504" s="10" t="n">
        <v>-210</v>
      </c>
      <c r="E1504" s="11" t="n">
        <v>-0.0181</v>
      </c>
      <c r="F1504" s="9" t="n">
        <v>80986032250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4950</v>
      </c>
      <c r="D1505" s="5" t="n">
        <v>50</v>
      </c>
      <c r="E1505" s="13" t="n">
        <v>0.0102</v>
      </c>
      <c r="F1505" s="7" t="n">
        <v>80956260000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동인기연 (111380)</t>
        </is>
      </c>
      <c r="B1506" s="8" t="inlineStr">
        <is>
          <t>가죽, 가방 및 유사제품 제조업</t>
        </is>
      </c>
      <c r="C1506" s="9" t="n">
        <v>13200</v>
      </c>
      <c r="D1506" s="10" t="n">
        <v>200</v>
      </c>
      <c r="E1506" s="11" t="n">
        <v>0.0154</v>
      </c>
      <c r="F1506" s="9" t="n">
        <v>80889600000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4530</v>
      </c>
      <c r="D1507" s="5" t="n">
        <v>-5</v>
      </c>
      <c r="E1507" s="13" t="n">
        <v>-0.0011</v>
      </c>
      <c r="F1507" s="7" t="n">
        <v>80851938300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사조오양 (006090)</t>
        </is>
      </c>
      <c r="B1508" s="8" t="inlineStr">
        <is>
          <t>수산물 가공 및 저장 처리업</t>
        </is>
      </c>
      <c r="C1508" s="9" t="n">
        <v>8580</v>
      </c>
      <c r="D1508" s="10" t="n">
        <v>-20</v>
      </c>
      <c r="E1508" s="11" t="n">
        <v>-0.0023</v>
      </c>
      <c r="F1508" s="9" t="n">
        <v>80847100620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포커스에이아이 (331380)</t>
        </is>
      </c>
      <c r="B1509" t="inlineStr">
        <is>
          <t>영상 및 음향기기 제조업</t>
        </is>
      </c>
      <c r="C1509" s="7" t="n">
        <v>2210</v>
      </c>
      <c r="D1509" s="5" t="n">
        <v>25</v>
      </c>
      <c r="E1509" s="13" t="n">
        <v>0.0114</v>
      </c>
      <c r="F1509" s="7" t="n">
        <v>80799513860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라파스 (214260)</t>
        </is>
      </c>
      <c r="B1510" s="8" t="inlineStr">
        <is>
          <t>기타 화학제품 제조업</t>
        </is>
      </c>
      <c r="C1510" s="9" t="n">
        <v>9050</v>
      </c>
      <c r="D1510" s="10" t="n">
        <v>-50</v>
      </c>
      <c r="E1510" s="11" t="n">
        <v>-0.005500000000000001</v>
      </c>
      <c r="F1510" s="9" t="n">
        <v>80748290150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레몬헬스케어 (365660)</t>
        </is>
      </c>
      <c r="B1511" t="inlineStr">
        <is>
          <t>소프트웨어 개발 및 공급업</t>
        </is>
      </c>
      <c r="C1511" s="7" t="n">
        <v>6000</v>
      </c>
      <c r="D1511" s="5" t="n">
        <v>-170</v>
      </c>
      <c r="E1511" s="13" t="n">
        <v>-0.0276</v>
      </c>
      <c r="F1511" s="7" t="n">
        <v>80733354000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한국가구 (004590)</t>
        </is>
      </c>
      <c r="B1512" s="8" t="inlineStr">
        <is>
          <t>기타 상품 전문 소매업</t>
        </is>
      </c>
      <c r="C1512" s="9" t="n">
        <v>5380</v>
      </c>
      <c r="D1512" s="10" t="n">
        <v>70</v>
      </c>
      <c r="E1512" s="11" t="n">
        <v>0.0132</v>
      </c>
      <c r="F1512" s="9" t="n">
        <v>80700000000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레메디 (387690)</t>
        </is>
      </c>
      <c r="B1513" t="inlineStr">
        <is>
          <t>의료용 기기 제조업</t>
        </is>
      </c>
      <c r="C1513" s="7" t="n">
        <v>10570</v>
      </c>
      <c r="D1513" s="5" t="n">
        <v>-430</v>
      </c>
      <c r="E1513" s="13" t="n">
        <v>-0.0391</v>
      </c>
      <c r="F1513" s="7" t="n">
        <v>80604610870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7520</v>
      </c>
      <c r="D1514" s="10" t="n">
        <v>10</v>
      </c>
      <c r="E1514" s="11" t="n">
        <v>0.0013</v>
      </c>
      <c r="F1514" s="9" t="n">
        <v>80390153600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초록뱀미디어 (047820)</t>
        </is>
      </c>
      <c r="B1515" t="inlineStr">
        <is>
          <t>영화, 비디오물, 방송프로그램 제작 및 배급업</t>
        </is>
      </c>
      <c r="C1515" s="7" t="n">
        <v>3280</v>
      </c>
      <c r="D1515" s="5" t="n">
        <v>10</v>
      </c>
      <c r="E1515" s="13" t="n">
        <v>0.0031</v>
      </c>
      <c r="F1515" s="7" t="n">
        <v>80208890400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선도전기 (007610)</t>
        </is>
      </c>
      <c r="B1516" s="8" t="inlineStr">
        <is>
          <t>전동기, 발전기 및 전기 변환 · 공급 · 제어 장치 제조업</t>
        </is>
      </c>
      <c r="C1516" s="9" t="n">
        <v>4455</v>
      </c>
      <c r="D1516" s="10" t="n">
        <v>-35</v>
      </c>
      <c r="E1516" s="11" t="n">
        <v>-0.007800000000000001</v>
      </c>
      <c r="F1516" s="9" t="n">
        <v>80190000000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엠엑스온 (347890)</t>
        </is>
      </c>
      <c r="B1517" t="inlineStr">
        <is>
          <t>측정, 시험, 항해, 제어 및 기타 정밀기기 제조업; 광학기기 제외</t>
        </is>
      </c>
      <c r="C1517" s="7" t="n">
        <v>4685</v>
      </c>
      <c r="D1517" s="5" t="n">
        <v>65</v>
      </c>
      <c r="E1517" s="13" t="n">
        <v>0.0141</v>
      </c>
      <c r="F1517" s="7" t="n">
        <v>79706860740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삼부토건 (001470)</t>
        </is>
      </c>
      <c r="B1518" s="8" t="inlineStr">
        <is>
          <t>토목 건설업</t>
        </is>
      </c>
      <c r="C1518" s="9" t="n">
        <v>347</v>
      </c>
      <c r="D1518" s="10" t="n">
        <v>0</v>
      </c>
      <c r="E1518" s="11" t="n">
        <v>0</v>
      </c>
      <c r="F1518" s="9" t="n">
        <v>79699592928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아이에스티이 (212710)</t>
        </is>
      </c>
      <c r="B1519" t="inlineStr">
        <is>
          <t>반도체 제조업</t>
        </is>
      </c>
      <c r="C1519" s="7" t="n">
        <v>8200</v>
      </c>
      <c r="D1519" s="5" t="n">
        <v>60</v>
      </c>
      <c r="E1519" s="13" t="n">
        <v>0.0074</v>
      </c>
      <c r="F1519" s="7" t="n">
        <v>79662819600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14470</v>
      </c>
      <c r="D1520" s="10" t="n">
        <v>30</v>
      </c>
      <c r="E1520" s="11" t="n">
        <v>0.0021</v>
      </c>
      <c r="F1520" s="9" t="n">
        <v>79381870140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해성옵틱스 (076610)</t>
        </is>
      </c>
      <c r="B1521" t="inlineStr">
        <is>
          <t>사진장비 및 광학기기 제조업</t>
        </is>
      </c>
      <c r="C1521" s="7" t="n">
        <v>1338</v>
      </c>
      <c r="D1521" s="5" t="n">
        <v>-38</v>
      </c>
      <c r="E1521" s="13" t="n">
        <v>-0.0276</v>
      </c>
      <c r="F1521" s="7" t="n">
        <v>79258008840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7750</v>
      </c>
      <c r="D1522" s="10" t="n">
        <v>190</v>
      </c>
      <c r="E1522" s="11" t="n">
        <v>0.0251</v>
      </c>
      <c r="F1522" s="9" t="n">
        <v>79250546750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2810</v>
      </c>
      <c r="D1523" s="5" t="n">
        <v>15</v>
      </c>
      <c r="E1523" s="13" t="n">
        <v>0.0054</v>
      </c>
      <c r="F1523" s="7" t="n">
        <v>79117868250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대영포장 (014160)</t>
        </is>
      </c>
      <c r="B1524" s="8" t="inlineStr">
        <is>
          <t>골판지, 종이 상자 및 종이용기 제조업</t>
        </is>
      </c>
      <c r="C1524" s="9" t="n">
        <v>729</v>
      </c>
      <c r="D1524" s="10" t="n">
        <v>11</v>
      </c>
      <c r="E1524" s="11" t="n">
        <v>0.0153</v>
      </c>
      <c r="F1524" s="9" t="n">
        <v>79019626221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이상네트웍스 (080010)</t>
        </is>
      </c>
      <c r="B1525" t="inlineStr">
        <is>
          <t>상품 중개업</t>
        </is>
      </c>
      <c r="C1525" s="7" t="n">
        <v>8020</v>
      </c>
      <c r="D1525" s="5" t="n">
        <v>20</v>
      </c>
      <c r="E1525" s="13" t="n">
        <v>0.0025</v>
      </c>
      <c r="F1525" s="7" t="n">
        <v>78877269420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68300</v>
      </c>
      <c r="D1526" s="10" t="n">
        <v>-400</v>
      </c>
      <c r="E1526" s="11" t="n">
        <v>-0.0058</v>
      </c>
      <c r="F1526" s="9" t="n">
        <v>78851120600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오파스넷 (173130)</t>
        </is>
      </c>
      <c r="B1527" t="inlineStr">
        <is>
          <t>컴퓨터 프로그래밍, 시스템 통합 및 관리업</t>
        </is>
      </c>
      <c r="C1527" s="7" t="n">
        <v>6020</v>
      </c>
      <c r="D1527" s="5" t="n">
        <v>80</v>
      </c>
      <c r="E1527" s="13" t="n">
        <v>0.0135</v>
      </c>
      <c r="F1527" s="7" t="n">
        <v>78539767460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한울반도체 (320000)</t>
        </is>
      </c>
      <c r="B1528" s="8" t="inlineStr">
        <is>
          <t>특수 목적용 기계 제조업</t>
        </is>
      </c>
      <c r="C1528" s="9" t="n">
        <v>11310</v>
      </c>
      <c r="D1528" s="10" t="n">
        <v>-330</v>
      </c>
      <c r="E1528" s="11" t="n">
        <v>-0.0284</v>
      </c>
      <c r="F1528" s="9" t="n">
        <v>78193607700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서한 (011370)</t>
        </is>
      </c>
      <c r="B1529" t="inlineStr">
        <is>
          <t>건물 건설업</t>
        </is>
      </c>
      <c r="C1529" s="7" t="n">
        <v>775</v>
      </c>
      <c r="D1529" s="5" t="n">
        <v>20</v>
      </c>
      <c r="E1529" s="13" t="n">
        <v>0.0265</v>
      </c>
      <c r="F1529" s="7" t="n">
        <v>78193520375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서남 (294630)</t>
        </is>
      </c>
      <c r="B1530" s="8" t="inlineStr">
        <is>
          <t>기타 전기장비 제조업</t>
        </is>
      </c>
      <c r="C1530" s="9" t="n">
        <v>2950</v>
      </c>
      <c r="D1530" s="10" t="n">
        <v>-30</v>
      </c>
      <c r="E1530" s="11" t="n">
        <v>-0.0101</v>
      </c>
      <c r="F1530" s="9" t="n">
        <v>78172578050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아이씨디 (040910)</t>
        </is>
      </c>
      <c r="B1531" t="inlineStr">
        <is>
          <t>특수 목적용 기계 제조업</t>
        </is>
      </c>
      <c r="C1531" s="7" t="n">
        <v>4300</v>
      </c>
      <c r="D1531" s="5" t="n">
        <v>0</v>
      </c>
      <c r="E1531" s="13" t="n">
        <v>0</v>
      </c>
      <c r="F1531" s="7" t="n">
        <v>78149382500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탑머티리얼 (360070)</t>
        </is>
      </c>
      <c r="B1532" s="8" t="inlineStr">
        <is>
          <t>일차전지 및 이차전지 제조업</t>
        </is>
      </c>
      <c r="C1532" s="9" t="n">
        <v>9530</v>
      </c>
      <c r="D1532" s="10" t="n">
        <v>-240</v>
      </c>
      <c r="E1532" s="11" t="n">
        <v>-0.0246</v>
      </c>
      <c r="F1532" s="9" t="n">
        <v>78070169790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APS (054620)</t>
        </is>
      </c>
      <c r="B1533" t="inlineStr">
        <is>
          <t>기타 금융업</t>
        </is>
      </c>
      <c r="C1533" s="7" t="n">
        <v>4235</v>
      </c>
      <c r="D1533" s="5" t="n">
        <v>20</v>
      </c>
      <c r="E1533" s="13" t="n">
        <v>0.004699999999999999</v>
      </c>
      <c r="F1533" s="7" t="n">
        <v>77899525935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원준 (382840)</t>
        </is>
      </c>
      <c r="B1534" s="8" t="inlineStr">
        <is>
          <t>특수 목적용 기계 제조업</t>
        </is>
      </c>
      <c r="C1534" s="9" t="n">
        <v>5100</v>
      </c>
      <c r="D1534" s="10" t="n">
        <v>70</v>
      </c>
      <c r="E1534" s="11" t="n">
        <v>0.0139</v>
      </c>
      <c r="F1534" s="9" t="n">
        <v>77885063100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3905</v>
      </c>
      <c r="D1535" s="5" t="n">
        <v>-30</v>
      </c>
      <c r="E1535" s="13" t="n">
        <v>-0.0076</v>
      </c>
      <c r="F1535" s="7" t="n">
        <v>77872041720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팜젠사이언스 (004720)</t>
        </is>
      </c>
      <c r="B1536" s="8" t="inlineStr">
        <is>
          <t>의약품 제조업</t>
        </is>
      </c>
      <c r="C1536" s="9" t="n">
        <v>3435</v>
      </c>
      <c r="D1536" s="10" t="n">
        <v>40</v>
      </c>
      <c r="E1536" s="11" t="n">
        <v>0.0118</v>
      </c>
      <c r="F1536" s="9" t="n">
        <v>77817743775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위닉스 (044340)</t>
        </is>
      </c>
      <c r="B1537" t="inlineStr">
        <is>
          <t>가정용 기기 제조업</t>
        </is>
      </c>
      <c r="C1537" s="7" t="n">
        <v>4350</v>
      </c>
      <c r="D1537" s="5" t="n">
        <v>-90</v>
      </c>
      <c r="E1537" s="13" t="n">
        <v>-0.0203</v>
      </c>
      <c r="F1537" s="7" t="n">
        <v>77749398750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와이즈넛 (096250)</t>
        </is>
      </c>
      <c r="B1538" s="8" t="inlineStr">
        <is>
          <t>소프트웨어 개발 및 공급업</t>
        </is>
      </c>
      <c r="C1538" s="9" t="n">
        <v>6580</v>
      </c>
      <c r="D1538" s="10" t="n">
        <v>-40</v>
      </c>
      <c r="E1538" s="11" t="n">
        <v>-0.006</v>
      </c>
      <c r="F1538" s="9" t="n">
        <v>77741916980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수젠텍 (253840)</t>
        </is>
      </c>
      <c r="B1539" t="inlineStr">
        <is>
          <t>의료용품 및 기타 의약 관련제품 제조업</t>
        </is>
      </c>
      <c r="C1539" s="7" t="n">
        <v>4640</v>
      </c>
      <c r="D1539" s="5" t="n">
        <v>40</v>
      </c>
      <c r="E1539" s="13" t="n">
        <v>0.008699999999999999</v>
      </c>
      <c r="F1539" s="7" t="n">
        <v>77688448000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뉴프렉스 (085670)</t>
        </is>
      </c>
      <c r="B1540" s="8" t="inlineStr">
        <is>
          <t>전자부품 제조업</t>
        </is>
      </c>
      <c r="C1540" s="9" t="n">
        <v>3170</v>
      </c>
      <c r="D1540" s="10" t="n">
        <v>-10</v>
      </c>
      <c r="E1540" s="11" t="n">
        <v>-0.0031</v>
      </c>
      <c r="F1540" s="9" t="n">
        <v>77667412370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중앙에너비스 (000440)</t>
        </is>
      </c>
      <c r="B1541" t="inlineStr">
        <is>
          <t>기타 전문 도매업</t>
        </is>
      </c>
      <c r="C1541" s="7" t="n">
        <v>12460</v>
      </c>
      <c r="D1541" s="5" t="n">
        <v>200</v>
      </c>
      <c r="E1541" s="13" t="n">
        <v>0.0163</v>
      </c>
      <c r="F1541" s="7" t="n">
        <v>77590039800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동양고속 (084670)</t>
        </is>
      </c>
      <c r="B1542" s="8" t="inlineStr">
        <is>
          <t>육상 여객 운송업</t>
        </is>
      </c>
      <c r="C1542" s="9" t="n">
        <v>26750</v>
      </c>
      <c r="D1542" s="10" t="n">
        <v>450</v>
      </c>
      <c r="E1542" s="11" t="n">
        <v>0.0171</v>
      </c>
      <c r="F1542" s="9" t="n">
        <v>77456470750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삼호개발 (010960)</t>
        </is>
      </c>
      <c r="B1543" t="inlineStr">
        <is>
          <t>기반조성 및 시설물 축조관련 전문공사업</t>
        </is>
      </c>
      <c r="C1543" s="7" t="n">
        <v>3210</v>
      </c>
      <c r="D1543" s="5" t="n">
        <v>105</v>
      </c>
      <c r="E1543" s="13" t="n">
        <v>0.0338</v>
      </c>
      <c r="F1543" s="7" t="n">
        <v>77425200000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아이엠티 (451220)</t>
        </is>
      </c>
      <c r="B1544" s="8" t="inlineStr">
        <is>
          <t>특수 목적용 기계 제조업</t>
        </is>
      </c>
      <c r="C1544" s="9" t="n">
        <v>9830</v>
      </c>
      <c r="D1544" s="10" t="n">
        <v>20</v>
      </c>
      <c r="E1544" s="11" t="n">
        <v>0.002</v>
      </c>
      <c r="F1544" s="9" t="n">
        <v>77407426130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3885</v>
      </c>
      <c r="D1545" s="5" t="n">
        <v>40</v>
      </c>
      <c r="E1545" s="13" t="n">
        <v>0.0104</v>
      </c>
      <c r="F1545" s="7" t="n">
        <v>77360614170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휴비츠 (065510)</t>
        </is>
      </c>
      <c r="B1546" s="8" t="inlineStr">
        <is>
          <t>의료용 기기 제조업</t>
        </is>
      </c>
      <c r="C1546" s="9" t="n">
        <v>7100</v>
      </c>
      <c r="D1546" s="10" t="n">
        <v>50</v>
      </c>
      <c r="E1546" s="11" t="n">
        <v>0.0071</v>
      </c>
      <c r="F1546" s="9" t="n">
        <v>77233054500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다스코 (058730)</t>
        </is>
      </c>
      <c r="B1547" t="inlineStr">
        <is>
          <t>구조용 금속제품, 탱크 및 증기발생기 제조업</t>
        </is>
      </c>
      <c r="C1547" s="7" t="n">
        <v>3805</v>
      </c>
      <c r="D1547" s="5" t="n">
        <v>495</v>
      </c>
      <c r="E1547" s="13" t="n">
        <v>0.1495</v>
      </c>
      <c r="F1547" s="7" t="n">
        <v>77056010055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파로스아이바이오 (388870)</t>
        </is>
      </c>
      <c r="B1548" s="8" t="inlineStr">
        <is>
          <t>자연과학 및 공학 연구개발업</t>
        </is>
      </c>
      <c r="C1548" s="9" t="n">
        <v>5950</v>
      </c>
      <c r="D1548" s="10" t="n">
        <v>60</v>
      </c>
      <c r="E1548" s="11" t="n">
        <v>0.0102</v>
      </c>
      <c r="F1548" s="9" t="n">
        <v>77028295400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543</v>
      </c>
      <c r="D1549" s="5" t="n">
        <v>-12</v>
      </c>
      <c r="E1549" s="13" t="n">
        <v>-0.0216</v>
      </c>
      <c r="F1549" s="7" t="n">
        <v>77000762799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5720</v>
      </c>
      <c r="D1550" s="10" t="n">
        <v>-110</v>
      </c>
      <c r="E1550" s="11" t="n">
        <v>-0.0189</v>
      </c>
      <c r="F1550" s="9" t="n">
        <v>76964201600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에스피소프트 (443670)</t>
        </is>
      </c>
      <c r="B1551" t="inlineStr">
        <is>
          <t>컴퓨터 프로그래밍, 시스템 통합 및 관리업</t>
        </is>
      </c>
      <c r="C1551" s="7" t="n">
        <v>3205</v>
      </c>
      <c r="D1551" s="5" t="n">
        <v>-50</v>
      </c>
      <c r="E1551" s="13" t="n">
        <v>-0.0154</v>
      </c>
      <c r="F1551" s="7" t="n">
        <v>76953857620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일동홀딩스 (000230)</t>
        </is>
      </c>
      <c r="B1552" s="8" t="inlineStr">
        <is>
          <t>의약품 제조업</t>
        </is>
      </c>
      <c r="C1552" s="9" t="n">
        <v>6650</v>
      </c>
      <c r="D1552" s="10" t="n">
        <v>30</v>
      </c>
      <c r="E1552" s="11" t="n">
        <v>0.004500000000000001</v>
      </c>
      <c r="F1552" s="9" t="n">
        <v>76743660000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대양금속 (009190)</t>
        </is>
      </c>
      <c r="B1553" t="inlineStr">
        <is>
          <t>1차 철강 제조업</t>
        </is>
      </c>
      <c r="C1553" s="7" t="n">
        <v>1744</v>
      </c>
      <c r="D1553" s="5" t="n">
        <v>-59</v>
      </c>
      <c r="E1553" s="13" t="n">
        <v>-0.0327</v>
      </c>
      <c r="F1553" s="7" t="n">
        <v>76712063600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4990</v>
      </c>
      <c r="D1554" s="10" t="n">
        <v>20</v>
      </c>
      <c r="E1554" s="11" t="n">
        <v>0.004</v>
      </c>
      <c r="F1554" s="9" t="n">
        <v>76546600000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디케이락 (105740)</t>
        </is>
      </c>
      <c r="B1555" t="inlineStr">
        <is>
          <t>일반 목적용 기계 제조업</t>
        </is>
      </c>
      <c r="C1555" s="7" t="n">
        <v>7520</v>
      </c>
      <c r="D1555" s="5" t="n">
        <v>110</v>
      </c>
      <c r="E1555" s="13" t="n">
        <v>0.0148</v>
      </c>
      <c r="F1555" s="7" t="n">
        <v>76467217760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동방아그로 (007590)</t>
        </is>
      </c>
      <c r="B1556" s="8" t="inlineStr">
        <is>
          <t>비료, 농약 및 살균, 살충제 제조업</t>
        </is>
      </c>
      <c r="C1556" s="9" t="n">
        <v>5610</v>
      </c>
      <c r="D1556" s="10" t="n">
        <v>20</v>
      </c>
      <c r="E1556" s="11" t="n">
        <v>0.0036</v>
      </c>
      <c r="F1556" s="9" t="n">
        <v>76394606970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지엠비코리아 (013870)</t>
        </is>
      </c>
      <c r="B1557" t="inlineStr">
        <is>
          <t>자동차 신품 부품 제조업</t>
        </is>
      </c>
      <c r="C1557" s="7" t="n">
        <v>4005</v>
      </c>
      <c r="D1557" s="5" t="n">
        <v>55</v>
      </c>
      <c r="E1557" s="13" t="n">
        <v>0.0139</v>
      </c>
      <c r="F1557" s="7" t="n">
        <v>76384481400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제이스로보틱스 (090470)</t>
        </is>
      </c>
      <c r="B1558" s="8" t="inlineStr">
        <is>
          <t>특수 목적용 기계 제조업</t>
        </is>
      </c>
      <c r="C1558" s="9" t="n">
        <v>4360</v>
      </c>
      <c r="D1558" s="10" t="n">
        <v>-35</v>
      </c>
      <c r="E1558" s="11" t="n">
        <v>-0.008</v>
      </c>
      <c r="F1558" s="9" t="n">
        <v>76197949840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테라사이언스 (073640)</t>
        </is>
      </c>
      <c r="B1559" t="inlineStr">
        <is>
          <t>기타 금속 가공제품 제조업</t>
        </is>
      </c>
      <c r="C1559" s="7" t="n">
        <v>654</v>
      </c>
      <c r="D1559" s="5" t="n">
        <v>0</v>
      </c>
      <c r="E1559" s="13" t="n">
        <v>0</v>
      </c>
      <c r="F1559" s="7" t="n">
        <v>76111715580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KT지니뮤직 (043610)</t>
        </is>
      </c>
      <c r="B1560" s="8" t="inlineStr">
        <is>
          <t>영상·오디오물 제공 서비스업</t>
        </is>
      </c>
      <c r="C1560" s="9" t="n">
        <v>1309</v>
      </c>
      <c r="D1560" s="10" t="n">
        <v>13</v>
      </c>
      <c r="E1560" s="11" t="n">
        <v>0.01</v>
      </c>
      <c r="F1560" s="9" t="n">
        <v>76073108342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기가레인 (049080)</t>
        </is>
      </c>
      <c r="B1561" t="inlineStr">
        <is>
          <t>전자부품 제조업</t>
        </is>
      </c>
      <c r="C1561" s="7" t="n">
        <v>8960</v>
      </c>
      <c r="D1561" s="5" t="n">
        <v>-340</v>
      </c>
      <c r="E1561" s="13" t="n">
        <v>-0.0366</v>
      </c>
      <c r="F1561" s="7" t="n">
        <v>76055472640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로스웰 (900260)</t>
        </is>
      </c>
      <c r="B1562" s="8" t="inlineStr">
        <is>
          <t>기타 금융업</t>
        </is>
      </c>
      <c r="C1562" s="9" t="n">
        <v>1650</v>
      </c>
      <c r="D1562" s="10" t="n">
        <v>22</v>
      </c>
      <c r="E1562" s="11" t="n">
        <v>0.0135</v>
      </c>
      <c r="F1562" s="9" t="n">
        <v>75949014900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4745</v>
      </c>
      <c r="D1563" s="5" t="n">
        <v>60</v>
      </c>
      <c r="E1563" s="13" t="n">
        <v>0.0128</v>
      </c>
      <c r="F1563" s="7" t="n">
        <v>75920000000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에스와이스틸텍 (365330)</t>
        </is>
      </c>
      <c r="B1564" s="8" t="inlineStr">
        <is>
          <t>구조용 금속제품, 탱크 및 증기발생기 제조업</t>
        </is>
      </c>
      <c r="C1564" s="9" t="n">
        <v>1512</v>
      </c>
      <c r="D1564" s="10" t="n">
        <v>0</v>
      </c>
      <c r="E1564" s="11" t="n">
        <v>0</v>
      </c>
      <c r="F1564" s="9" t="n">
        <v>75858552000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아미코젠 (092040)</t>
        </is>
      </c>
      <c r="B1565" t="inlineStr">
        <is>
          <t>기타 식품 제조업</t>
        </is>
      </c>
      <c r="C1565" s="7" t="n">
        <v>1073</v>
      </c>
      <c r="D1565" s="5" t="n">
        <v>8</v>
      </c>
      <c r="E1565" s="13" t="n">
        <v>0.0075</v>
      </c>
      <c r="F1565" s="7" t="n">
        <v>75813230251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APS이노베이션 (079810)</t>
        </is>
      </c>
      <c r="B1566" s="8" t="inlineStr">
        <is>
          <t>기타 전기장비 제조업</t>
        </is>
      </c>
      <c r="C1566" s="9" t="n">
        <v>3520</v>
      </c>
      <c r="D1566" s="10" t="n">
        <v>5</v>
      </c>
      <c r="E1566" s="11" t="n">
        <v>0.0014</v>
      </c>
      <c r="F1566" s="9" t="n">
        <v>75778890880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포바이포 (389140)</t>
        </is>
      </c>
      <c r="B1567" t="inlineStr">
        <is>
          <t>영화, 비디오물, 방송프로그램 제작 및 배급업</t>
        </is>
      </c>
      <c r="C1567" s="7" t="n">
        <v>5310</v>
      </c>
      <c r="D1567" s="5" t="n">
        <v>40</v>
      </c>
      <c r="E1567" s="13" t="n">
        <v>0.0076</v>
      </c>
      <c r="F1567" s="7" t="n">
        <v>75772292850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아이디피 (332370)</t>
        </is>
      </c>
      <c r="B1568" s="8" t="inlineStr">
        <is>
          <t>컴퓨터 및 주변장치 제조업</t>
        </is>
      </c>
      <c r="C1568" s="9" t="n">
        <v>5700</v>
      </c>
      <c r="D1568" s="10" t="n">
        <v>-10</v>
      </c>
      <c r="E1568" s="11" t="n">
        <v>-0.0018</v>
      </c>
      <c r="F1568" s="9" t="n">
        <v>75660238200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1791</v>
      </c>
      <c r="D1569" s="5" t="n">
        <v>11</v>
      </c>
      <c r="E1569" s="13" t="n">
        <v>0.0062</v>
      </c>
      <c r="F1569" s="7" t="n">
        <v>75526470000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4890</v>
      </c>
      <c r="D1570" s="10" t="n">
        <v>25</v>
      </c>
      <c r="E1570" s="11" t="n">
        <v>0.0051</v>
      </c>
      <c r="F1570" s="9" t="n">
        <v>75515732100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시공테크 (020710)</t>
        </is>
      </c>
      <c r="B1571" t="inlineStr">
        <is>
          <t>전문디자인업</t>
        </is>
      </c>
      <c r="C1571" s="7" t="n">
        <v>3765</v>
      </c>
      <c r="D1571" s="5" t="n">
        <v>5</v>
      </c>
      <c r="E1571" s="13" t="n">
        <v>0.0013</v>
      </c>
      <c r="F1571" s="7" t="n">
        <v>75480607050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5400</v>
      </c>
      <c r="D1572" s="10" t="n">
        <v>20</v>
      </c>
      <c r="E1572" s="11" t="n">
        <v>0.0037</v>
      </c>
      <c r="F1572" s="9" t="n">
        <v>75331728000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폴라리스AI파마 (041910)</t>
        </is>
      </c>
      <c r="B1573" t="inlineStr">
        <is>
          <t>의약품 제조업</t>
        </is>
      </c>
      <c r="C1573" s="7" t="n">
        <v>5670</v>
      </c>
      <c r="D1573" s="5" t="n">
        <v>0</v>
      </c>
      <c r="E1573" s="13" t="n">
        <v>0</v>
      </c>
      <c r="F1573" s="7" t="n">
        <v>75316594500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피제이전자 (006140)</t>
        </is>
      </c>
      <c r="B1574" s="8" t="inlineStr">
        <is>
          <t>의료용 기기 제조업</t>
        </is>
      </c>
      <c r="C1574" s="9" t="n">
        <v>5050</v>
      </c>
      <c r="D1574" s="10" t="n">
        <v>50</v>
      </c>
      <c r="E1574" s="11" t="n">
        <v>0.01</v>
      </c>
      <c r="F1574" s="9" t="n">
        <v>75068250000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SY동아 (041930)</t>
        </is>
      </c>
      <c r="B1575" t="inlineStr">
        <is>
          <t>고무제품 제조업</t>
        </is>
      </c>
      <c r="C1575" s="7" t="n">
        <v>4930</v>
      </c>
      <c r="D1575" s="5" t="n">
        <v>155</v>
      </c>
      <c r="E1575" s="13" t="n">
        <v>0.0325</v>
      </c>
      <c r="F1575" s="7" t="n">
        <v>74936000000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대림바스 (005750)</t>
        </is>
      </c>
      <c r="B1576" s="8" t="inlineStr">
        <is>
          <t>내화, 비내화 요업제품 제조업</t>
        </is>
      </c>
      <c r="C1576" s="9" t="n">
        <v>4515</v>
      </c>
      <c r="D1576" s="10" t="n">
        <v>25</v>
      </c>
      <c r="E1576" s="11" t="n">
        <v>0.005600000000000001</v>
      </c>
      <c r="F1576" s="9" t="n">
        <v>74913963600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우신시스템 (017370)</t>
        </is>
      </c>
      <c r="B1577" t="inlineStr">
        <is>
          <t>특수 목적용 기계 제조업</t>
        </is>
      </c>
      <c r="C1577" s="7" t="n">
        <v>4085</v>
      </c>
      <c r="D1577" s="5" t="n">
        <v>15</v>
      </c>
      <c r="E1577" s="13" t="n">
        <v>0.0037</v>
      </c>
      <c r="F1577" s="7" t="n">
        <v>74812910590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화일약품 (061250)</t>
        </is>
      </c>
      <c r="B1578" s="8" t="inlineStr">
        <is>
          <t>의약품 제조업</t>
        </is>
      </c>
      <c r="C1578" s="9" t="n">
        <v>8880</v>
      </c>
      <c r="D1578" s="10" t="n">
        <v>10</v>
      </c>
      <c r="E1578" s="11" t="n">
        <v>0.0011</v>
      </c>
      <c r="F1578" s="9" t="n">
        <v>74748145920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정다운 (208140)</t>
        </is>
      </c>
      <c r="B1579" t="inlineStr">
        <is>
          <t>도축, 육류 가공 및 저장 처리업</t>
        </is>
      </c>
      <c r="C1579" s="7" t="n">
        <v>2285</v>
      </c>
      <c r="D1579" s="5" t="n">
        <v>15</v>
      </c>
      <c r="E1579" s="13" t="n">
        <v>0.0066</v>
      </c>
      <c r="F1579" s="7" t="n">
        <v>74683502110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피제이메탈 (128660)</t>
        </is>
      </c>
      <c r="B1580" s="8" t="inlineStr">
        <is>
          <t>1차 비철금속 제조업</t>
        </is>
      </c>
      <c r="C1580" s="9" t="n">
        <v>3010</v>
      </c>
      <c r="D1580" s="10" t="n">
        <v>210</v>
      </c>
      <c r="E1580" s="11" t="n">
        <v>0.075</v>
      </c>
      <c r="F1580" s="9" t="n">
        <v>74658140690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남화산업 (111710)</t>
        </is>
      </c>
      <c r="B1581" t="inlineStr">
        <is>
          <t>스포츠 서비스업</t>
        </is>
      </c>
      <c r="C1581" s="7" t="n">
        <v>3625</v>
      </c>
      <c r="D1581" s="5" t="n">
        <v>735</v>
      </c>
      <c r="E1581" s="13" t="n">
        <v>0.2543</v>
      </c>
      <c r="F1581" s="7" t="n">
        <v>74631500000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CJ씨푸드 (011150)</t>
        </is>
      </c>
      <c r="B1582" s="8" t="inlineStr">
        <is>
          <t>기타 식품 제조업</t>
        </is>
      </c>
      <c r="C1582" s="9" t="n">
        <v>2075</v>
      </c>
      <c r="D1582" s="10" t="n">
        <v>20</v>
      </c>
      <c r="E1582" s="11" t="n">
        <v>0.0097</v>
      </c>
      <c r="F1582" s="9" t="n">
        <v>74556353975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싸이닉솔루션 (234030)</t>
        </is>
      </c>
      <c r="B1583" t="inlineStr">
        <is>
          <t>반도체 제조업</t>
        </is>
      </c>
      <c r="C1583" s="7" t="n">
        <v>3155</v>
      </c>
      <c r="D1583" s="5" t="n">
        <v>-40</v>
      </c>
      <c r="E1583" s="13" t="n">
        <v>-0.0125</v>
      </c>
      <c r="F1583" s="7" t="n">
        <v>74473775000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화천기공 (000850)</t>
        </is>
      </c>
      <c r="B1584" s="8" t="inlineStr">
        <is>
          <t>특수 목적용 기계 제조업</t>
        </is>
      </c>
      <c r="C1584" s="9" t="n">
        <v>33850</v>
      </c>
      <c r="D1584" s="10" t="n">
        <v>50</v>
      </c>
      <c r="E1584" s="11" t="n">
        <v>0.0015</v>
      </c>
      <c r="F1584" s="9" t="n">
        <v>74470000000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디에스엠 (104040)</t>
        </is>
      </c>
      <c r="B1585" t="inlineStr">
        <is>
          <t>자동차 신품 부품 제조업</t>
        </is>
      </c>
      <c r="C1585" s="7" t="n">
        <v>2775</v>
      </c>
      <c r="D1585" s="5" t="n">
        <v>-20</v>
      </c>
      <c r="E1585" s="13" t="n">
        <v>-0.0072</v>
      </c>
      <c r="F1585" s="7" t="n">
        <v>74407642875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세원물산 (024830)</t>
        </is>
      </c>
      <c r="B1586" s="8" t="inlineStr">
        <is>
          <t>자동차 신품 부품 제조업</t>
        </is>
      </c>
      <c r="C1586" s="9" t="n">
        <v>8910</v>
      </c>
      <c r="D1586" s="10" t="n">
        <v>80</v>
      </c>
      <c r="E1586" s="11" t="n">
        <v>0.0091</v>
      </c>
      <c r="F1586" s="9" t="n">
        <v>74398500000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LK삼양 (225190)</t>
        </is>
      </c>
      <c r="B1587" t="inlineStr">
        <is>
          <t>사진장비 및 광학기기 제조업</t>
        </is>
      </c>
      <c r="C1587" s="7" t="n">
        <v>1055</v>
      </c>
      <c r="D1587" s="5" t="n">
        <v>243</v>
      </c>
      <c r="E1587" s="13" t="n">
        <v>0.2993</v>
      </c>
      <c r="F1587" s="7" t="n">
        <v>74344204200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라이온켐텍 (171120)</t>
        </is>
      </c>
      <c r="B1588" s="8" t="inlineStr">
        <is>
          <t>기타 화학제품 제조업</t>
        </is>
      </c>
      <c r="C1588" s="9" t="n">
        <v>2070</v>
      </c>
      <c r="D1588" s="10" t="n">
        <v>5</v>
      </c>
      <c r="E1588" s="11" t="n">
        <v>0.0024</v>
      </c>
      <c r="F1588" s="9" t="n">
        <v>74316643200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양지사 (030960)</t>
        </is>
      </c>
      <c r="B1589" t="inlineStr">
        <is>
          <t>인쇄 및 인쇄관련 산업</t>
        </is>
      </c>
      <c r="C1589" s="7" t="n">
        <v>4645</v>
      </c>
      <c r="D1589" s="5" t="n">
        <v>55</v>
      </c>
      <c r="E1589" s="13" t="n">
        <v>0.012</v>
      </c>
      <c r="F1589" s="7" t="n">
        <v>74227100000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유니크 (011320)</t>
        </is>
      </c>
      <c r="B1590" s="8" t="inlineStr">
        <is>
          <t>자동차 신품 부품 제조업</t>
        </is>
      </c>
      <c r="C1590" s="9" t="n">
        <v>3840</v>
      </c>
      <c r="D1590" s="10" t="n">
        <v>5</v>
      </c>
      <c r="E1590" s="11" t="n">
        <v>0.0013</v>
      </c>
      <c r="F1590" s="9" t="n">
        <v>74191468800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팅크웨어 (084730)</t>
        </is>
      </c>
      <c r="B1591" t="inlineStr">
        <is>
          <t>통신 및 방송 장비 제조업</t>
        </is>
      </c>
      <c r="C1591" s="7" t="n">
        <v>6660</v>
      </c>
      <c r="D1591" s="5" t="n">
        <v>30</v>
      </c>
      <c r="E1591" s="13" t="n">
        <v>0.004500000000000001</v>
      </c>
      <c r="F1591" s="7" t="n">
        <v>73988763840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블랙야크아이앤씨 (478560)</t>
        </is>
      </c>
      <c r="B1592" s="8" t="inlineStr">
        <is>
          <t>신발 및 신발 부분품 제조업</t>
        </is>
      </c>
      <c r="C1592" s="9" t="n">
        <v>2860</v>
      </c>
      <c r="D1592" s="10" t="n">
        <v>-5</v>
      </c>
      <c r="E1592" s="11" t="n">
        <v>-0.0017</v>
      </c>
      <c r="F1592" s="9" t="n">
        <v>73874652280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바이오스마트 (038460)</t>
        </is>
      </c>
      <c r="B1593" t="inlineStr">
        <is>
          <t>전자부품 제조업</t>
        </is>
      </c>
      <c r="C1593" s="7" t="n">
        <v>2915</v>
      </c>
      <c r="D1593" s="5" t="n">
        <v>-5</v>
      </c>
      <c r="E1593" s="13" t="n">
        <v>-0.0017</v>
      </c>
      <c r="F1593" s="7" t="n">
        <v>73675289930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제이씨케미칼 (137950)</t>
        </is>
      </c>
      <c r="B1594" s="8" t="inlineStr">
        <is>
          <t>기타 화학제품 제조업</t>
        </is>
      </c>
      <c r="C1594" s="9" t="n">
        <v>3300</v>
      </c>
      <c r="D1594" s="10" t="n">
        <v>15</v>
      </c>
      <c r="E1594" s="11" t="n">
        <v>0.0046</v>
      </c>
      <c r="F1594" s="9" t="n">
        <v>73483786200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모델솔루션 (417970)</t>
        </is>
      </c>
      <c r="B1595" t="inlineStr">
        <is>
          <t>특수 목적용 기계 제조업</t>
        </is>
      </c>
      <c r="C1595" s="7" t="n">
        <v>11480</v>
      </c>
      <c r="D1595" s="5" t="n">
        <v>30</v>
      </c>
      <c r="E1595" s="13" t="n">
        <v>0.0026</v>
      </c>
      <c r="F1595" s="7" t="n">
        <v>73434116000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미투온 (201490)</t>
        </is>
      </c>
      <c r="B1596" s="8" t="inlineStr">
        <is>
          <t>소프트웨어 개발 및 공급업</t>
        </is>
      </c>
      <c r="C1596" s="9" t="n">
        <v>2240</v>
      </c>
      <c r="D1596" s="10" t="n">
        <v>-5</v>
      </c>
      <c r="E1596" s="11" t="n">
        <v>-0.0022</v>
      </c>
      <c r="F1596" s="9" t="n">
        <v>73301146240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앱튼 (270520)</t>
        </is>
      </c>
      <c r="B1597" t="inlineStr">
        <is>
          <t>건축기술, 엔지니어링 및 관련 기술 서비스업</t>
        </is>
      </c>
      <c r="C1597" s="7" t="n">
        <v>3725</v>
      </c>
      <c r="D1597" s="5" t="n">
        <v>55</v>
      </c>
      <c r="E1597" s="13" t="n">
        <v>0.015</v>
      </c>
      <c r="F1597" s="7" t="n">
        <v>73229454650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국제약품 (002720)</t>
        </is>
      </c>
      <c r="B1598" s="8" t="inlineStr">
        <is>
          <t>의약품 제조업</t>
        </is>
      </c>
      <c r="C1598" s="9" t="n">
        <v>3460</v>
      </c>
      <c r="D1598" s="10" t="n">
        <v>25</v>
      </c>
      <c r="E1598" s="11" t="n">
        <v>0.0073</v>
      </c>
      <c r="F1598" s="9" t="n">
        <v>73213018720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아이티센씨티에스 (031820)</t>
        </is>
      </c>
      <c r="B1599" t="inlineStr">
        <is>
          <t>컴퓨터 프로그래밍, 시스템 통합 및 관리업</t>
        </is>
      </c>
      <c r="C1599" s="7" t="n">
        <v>6010</v>
      </c>
      <c r="D1599" s="5" t="n">
        <v>170</v>
      </c>
      <c r="E1599" s="13" t="n">
        <v>0.0291</v>
      </c>
      <c r="F1599" s="7" t="n">
        <v>72751927460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셀바스헬스케어 (208370)</t>
        </is>
      </c>
      <c r="B1600" s="8" t="inlineStr">
        <is>
          <t>의료용 기기 제조업</t>
        </is>
      </c>
      <c r="C1600" s="9" t="n">
        <v>2825</v>
      </c>
      <c r="D1600" s="10" t="n">
        <v>-15</v>
      </c>
      <c r="E1600" s="11" t="n">
        <v>-0.0053</v>
      </c>
      <c r="F1600" s="9" t="n">
        <v>72717093300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4240</v>
      </c>
      <c r="D1601" s="5" t="n">
        <v>25</v>
      </c>
      <c r="E1601" s="13" t="n">
        <v>0.0059</v>
      </c>
      <c r="F1601" s="7" t="n">
        <v>72643648640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휴비스 (079980)</t>
        </is>
      </c>
      <c r="B1602" s="8" t="inlineStr">
        <is>
          <t>화학섬유 제조업</t>
        </is>
      </c>
      <c r="C1602" s="9" t="n">
        <v>2105</v>
      </c>
      <c r="D1602" s="10" t="n">
        <v>-15</v>
      </c>
      <c r="E1602" s="11" t="n">
        <v>-0.0071</v>
      </c>
      <c r="F1602" s="9" t="n">
        <v>72622500000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지아이텍 (382480)</t>
        </is>
      </c>
      <c r="B1603" t="inlineStr">
        <is>
          <t>특수 목적용 기계 제조업</t>
        </is>
      </c>
      <c r="C1603" s="7" t="n">
        <v>1841</v>
      </c>
      <c r="D1603" s="5" t="n">
        <v>-8</v>
      </c>
      <c r="E1603" s="13" t="n">
        <v>-0.0043</v>
      </c>
      <c r="F1603" s="7" t="n">
        <v>72456494740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케이엔에스 (432470)</t>
        </is>
      </c>
      <c r="B1604" s="8" t="inlineStr">
        <is>
          <t>특수 목적용 기계 제조업</t>
        </is>
      </c>
      <c r="C1604" s="9" t="n">
        <v>8260</v>
      </c>
      <c r="D1604" s="10" t="n">
        <v>-130</v>
      </c>
      <c r="E1604" s="11" t="n">
        <v>-0.0155</v>
      </c>
      <c r="F1604" s="9" t="n">
        <v>72453052560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아모레퍼시픽홀딩스우 (002795)</t>
        </is>
      </c>
      <c r="B1605" t="inlineStr">
        <is>
          <t>미분류</t>
        </is>
      </c>
      <c r="C1605" s="7" t="n">
        <v>11340</v>
      </c>
      <c r="D1605" s="5" t="n">
        <v>160</v>
      </c>
      <c r="E1605" s="13" t="n">
        <v>0.0143</v>
      </c>
      <c r="F1605" s="7" t="n">
        <v>72362490480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바이오에프디엔씨 (251120)</t>
        </is>
      </c>
      <c r="B1606" s="8" t="inlineStr">
        <is>
          <t>기초 의약물질 제조업</t>
        </is>
      </c>
      <c r="C1606" s="9" t="n">
        <v>8320</v>
      </c>
      <c r="D1606" s="10" t="n">
        <v>20</v>
      </c>
      <c r="E1606" s="11" t="n">
        <v>0.0024</v>
      </c>
      <c r="F1606" s="9" t="n">
        <v>72348224000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7700</v>
      </c>
      <c r="D1607" s="5" t="n">
        <v>220</v>
      </c>
      <c r="E1607" s="13" t="n">
        <v>0.0294</v>
      </c>
      <c r="F1607" s="7" t="n">
        <v>72270998800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HC보광산업 (225530)</t>
        </is>
      </c>
      <c r="B1608" s="8" t="inlineStr">
        <is>
          <t>기타 비금속 광물제품 제조업</t>
        </is>
      </c>
      <c r="C1608" s="9" t="n">
        <v>1983</v>
      </c>
      <c r="D1608" s="10" t="n">
        <v>10</v>
      </c>
      <c r="E1608" s="11" t="n">
        <v>0.0051</v>
      </c>
      <c r="F1608" s="9" t="n">
        <v>72059695641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71849132100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2180</v>
      </c>
      <c r="D1610" s="10" t="n">
        <v>0</v>
      </c>
      <c r="E1610" s="11" t="n">
        <v>0</v>
      </c>
      <c r="F1610" s="9" t="n">
        <v>71715566820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3840</v>
      </c>
      <c r="D1611" s="5" t="n">
        <v>10</v>
      </c>
      <c r="E1611" s="13" t="n">
        <v>0.0026</v>
      </c>
      <c r="F1611" s="7" t="n">
        <v>71654400000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넥스트칩 (396270)</t>
        </is>
      </c>
      <c r="B1612" s="8" t="inlineStr">
        <is>
          <t>반도체 제조업</t>
        </is>
      </c>
      <c r="C1612" s="9" t="n">
        <v>2175</v>
      </c>
      <c r="D1612" s="10" t="n">
        <v>0</v>
      </c>
      <c r="E1612" s="11" t="n">
        <v>0</v>
      </c>
      <c r="F1612" s="9" t="n">
        <v>71530162425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에이텍 (045660)</t>
        </is>
      </c>
      <c r="B1613" t="inlineStr">
        <is>
          <t>일반 목적용 기계 제조업</t>
        </is>
      </c>
      <c r="C1613" s="7" t="n">
        <v>8650</v>
      </c>
      <c r="D1613" s="5" t="n">
        <v>90</v>
      </c>
      <c r="E1613" s="13" t="n">
        <v>0.0105</v>
      </c>
      <c r="F1613" s="7" t="n">
        <v>71449000000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태웅로직스 (124560)</t>
        </is>
      </c>
      <c r="B1614" s="8" t="inlineStr">
        <is>
          <t>기타 운송관련 서비스업</t>
        </is>
      </c>
      <c r="C1614" s="9" t="n">
        <v>1843</v>
      </c>
      <c r="D1614" s="10" t="n">
        <v>18</v>
      </c>
      <c r="E1614" s="11" t="n">
        <v>0.009899999999999999</v>
      </c>
      <c r="F1614" s="9" t="n">
        <v>71362454673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디지틀조선 (033130)</t>
        </is>
      </c>
      <c r="B1615" t="inlineStr">
        <is>
          <t>자료처리, 호스팅, 포털 및 기타 인터넷 정보매개 서비스업</t>
        </is>
      </c>
      <c r="C1615" s="7" t="n">
        <v>1918</v>
      </c>
      <c r="D1615" s="5" t="n">
        <v>18</v>
      </c>
      <c r="E1615" s="13" t="n">
        <v>0.0095</v>
      </c>
      <c r="F1615" s="7" t="n">
        <v>71187082106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923</v>
      </c>
      <c r="D1616" s="10" t="n">
        <v>-49</v>
      </c>
      <c r="E1616" s="11" t="n">
        <v>-0.0504</v>
      </c>
      <c r="F1616" s="9" t="n">
        <v>70973329986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4825</v>
      </c>
      <c r="D1617" s="5" t="n">
        <v>25</v>
      </c>
      <c r="E1617" s="13" t="n">
        <v>0.0052</v>
      </c>
      <c r="F1617" s="7" t="n">
        <v>70782547350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1031</v>
      </c>
      <c r="D1618" s="10" t="n">
        <v>2</v>
      </c>
      <c r="E1618" s="11" t="n">
        <v>0.0019</v>
      </c>
      <c r="F1618" s="9" t="n">
        <v>70672494151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25400</v>
      </c>
      <c r="D1619" s="5" t="n">
        <v>-150</v>
      </c>
      <c r="E1619" s="13" t="n">
        <v>-0.0059</v>
      </c>
      <c r="F1619" s="7" t="n">
        <v>70303644000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3000</v>
      </c>
      <c r="D1620" s="10" t="n">
        <v>85</v>
      </c>
      <c r="E1620" s="11" t="n">
        <v>0.0292</v>
      </c>
      <c r="F1620" s="9" t="n">
        <v>70292880000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비트컴퓨터 (032850)</t>
        </is>
      </c>
      <c r="B1621" t="inlineStr">
        <is>
          <t>소프트웨어 개발 및 공급업</t>
        </is>
      </c>
      <c r="C1621" s="7" t="n">
        <v>4227</v>
      </c>
      <c r="D1621" s="5" t="n">
        <v>47</v>
      </c>
      <c r="E1621" s="13" t="n">
        <v>0.0112</v>
      </c>
      <c r="F1621" s="7" t="n">
        <v>70266659511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서플러스글로벌 (140070)</t>
        </is>
      </c>
      <c r="B1622" s="8" t="inlineStr">
        <is>
          <t>기계장비 및 관련 물품 도매업</t>
        </is>
      </c>
      <c r="C1622" s="9" t="n">
        <v>1899</v>
      </c>
      <c r="D1622" s="10" t="n">
        <v>32</v>
      </c>
      <c r="E1622" s="11" t="n">
        <v>0.0171</v>
      </c>
      <c r="F1622" s="9" t="n">
        <v>70240212000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지구홀딩스 (221800)</t>
        </is>
      </c>
      <c r="B1623" t="inlineStr">
        <is>
          <t>기타 과학기술 서비스업</t>
        </is>
      </c>
      <c r="C1623" s="7" t="n">
        <v>4300</v>
      </c>
      <c r="D1623" s="5" t="n">
        <v>185</v>
      </c>
      <c r="E1623" s="13" t="n">
        <v>0.045</v>
      </c>
      <c r="F1623" s="7" t="n">
        <v>70171059300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1234</v>
      </c>
      <c r="D1624" s="10" t="n">
        <v>23</v>
      </c>
      <c r="E1624" s="11" t="n">
        <v>0.019</v>
      </c>
      <c r="F1624" s="9" t="n">
        <v>70124622890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위메이드플레이 (123420)</t>
        </is>
      </c>
      <c r="B1625" t="inlineStr">
        <is>
          <t>소프트웨어 개발 및 공급업</t>
        </is>
      </c>
      <c r="C1625" s="7" t="n">
        <v>6730</v>
      </c>
      <c r="D1625" s="5" t="n">
        <v>470</v>
      </c>
      <c r="E1625" s="13" t="n">
        <v>0.0751</v>
      </c>
      <c r="F1625" s="7" t="n">
        <v>69999005930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큐에스아이 (066310)</t>
        </is>
      </c>
      <c r="B1626" s="8" t="inlineStr">
        <is>
          <t>반도체 제조업</t>
        </is>
      </c>
      <c r="C1626" s="9" t="n">
        <v>7530</v>
      </c>
      <c r="D1626" s="10" t="n">
        <v>-130</v>
      </c>
      <c r="E1626" s="11" t="n">
        <v>-0.017</v>
      </c>
      <c r="F1626" s="9" t="n">
        <v>69815306130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아이티센엔텍 (010280)</t>
        </is>
      </c>
      <c r="B1627" t="inlineStr">
        <is>
          <t>컴퓨터 프로그래밍, 시스템 통합 및 관리업</t>
        </is>
      </c>
      <c r="C1627" s="7" t="n">
        <v>5360</v>
      </c>
      <c r="D1627" s="5" t="n">
        <v>130</v>
      </c>
      <c r="E1627" s="13" t="n">
        <v>0.0249</v>
      </c>
      <c r="F1627" s="7" t="n">
        <v>69812697520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유라테크 (048430)</t>
        </is>
      </c>
      <c r="B1628" s="8" t="inlineStr">
        <is>
          <t>전동기, 발전기 및 전기 변환 · 공급 · 제어 장치 제조업</t>
        </is>
      </c>
      <c r="C1628" s="9" t="n">
        <v>6060</v>
      </c>
      <c r="D1628" s="10" t="n">
        <v>120</v>
      </c>
      <c r="E1628" s="11" t="n">
        <v>0.0202</v>
      </c>
      <c r="F1628" s="9" t="n">
        <v>69811200000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신일제약 (012790)</t>
        </is>
      </c>
      <c r="B1629" t="inlineStr">
        <is>
          <t>의약품 제조업</t>
        </is>
      </c>
      <c r="C1629" s="7" t="n">
        <v>5820</v>
      </c>
      <c r="D1629" s="5" t="n">
        <v>130</v>
      </c>
      <c r="E1629" s="13" t="n">
        <v>0.0228</v>
      </c>
      <c r="F1629" s="7" t="n">
        <v>69760935300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1698</v>
      </c>
      <c r="D1630" s="10" t="n">
        <v>-2</v>
      </c>
      <c r="E1630" s="11" t="n">
        <v>-0.0012</v>
      </c>
      <c r="F1630" s="9" t="n">
        <v>69731871276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이엔셀 (456070)</t>
        </is>
      </c>
      <c r="B1631" t="inlineStr">
        <is>
          <t>기초 의약물질 제조업</t>
        </is>
      </c>
      <c r="C1631" s="7" t="n">
        <v>6310</v>
      </c>
      <c r="D1631" s="5" t="n">
        <v>-110</v>
      </c>
      <c r="E1631" s="13" t="n">
        <v>-0.0171</v>
      </c>
      <c r="F1631" s="7" t="n">
        <v>69596252270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제너셈 (217190)</t>
        </is>
      </c>
      <c r="B1632" s="8" t="inlineStr">
        <is>
          <t>특수 목적용 기계 제조업</t>
        </is>
      </c>
      <c r="C1632" s="9" t="n">
        <v>5290</v>
      </c>
      <c r="D1632" s="10" t="n">
        <v>20</v>
      </c>
      <c r="E1632" s="11" t="n">
        <v>0.0038</v>
      </c>
      <c r="F1632" s="9" t="n">
        <v>69583395690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네오리진 (094860)</t>
        </is>
      </c>
      <c r="B1633" t="inlineStr">
        <is>
          <t>소프트웨어 개발 및 공급업</t>
        </is>
      </c>
      <c r="C1633" s="7" t="n">
        <v>1308</v>
      </c>
      <c r="D1633" s="5" t="n">
        <v>-38</v>
      </c>
      <c r="E1633" s="13" t="n">
        <v>-0.0282</v>
      </c>
      <c r="F1633" s="7" t="n">
        <v>69467898312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녹십자엠에스 (142280)</t>
        </is>
      </c>
      <c r="B1634" s="8" t="inlineStr">
        <is>
          <t>의료용품 및 기타 의약 관련제품 제조업</t>
        </is>
      </c>
      <c r="C1634" s="9" t="n">
        <v>2895</v>
      </c>
      <c r="D1634" s="10" t="n">
        <v>-5</v>
      </c>
      <c r="E1634" s="11" t="n">
        <v>-0.0017</v>
      </c>
      <c r="F1634" s="9" t="n">
        <v>69372974745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특수건설 (026150)</t>
        </is>
      </c>
      <c r="B1635" t="inlineStr">
        <is>
          <t>토목 건설업</t>
        </is>
      </c>
      <c r="C1635" s="7" t="n">
        <v>3945</v>
      </c>
      <c r="D1635" s="5" t="n">
        <v>55</v>
      </c>
      <c r="E1635" s="13" t="n">
        <v>0.0141</v>
      </c>
      <c r="F1635" s="7" t="n">
        <v>69220275795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69131518050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엠엑스로보틱스 (007820)</t>
        </is>
      </c>
      <c r="B1637" t="inlineStr">
        <is>
          <t>일반 목적용 기계 제조업</t>
        </is>
      </c>
      <c r="C1637" s="7" t="n">
        <v>3450</v>
      </c>
      <c r="D1637" s="5" t="n">
        <v>-145</v>
      </c>
      <c r="E1637" s="13" t="n">
        <v>-0.0403</v>
      </c>
      <c r="F1637" s="7" t="n">
        <v>69117113700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6180</v>
      </c>
      <c r="D1638" s="10" t="n">
        <v>0</v>
      </c>
      <c r="E1638" s="11" t="n">
        <v>0</v>
      </c>
      <c r="F1638" s="9" t="n">
        <v>69001547820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1872</v>
      </c>
      <c r="D1639" s="5" t="n">
        <v>9</v>
      </c>
      <c r="E1639" s="13" t="n">
        <v>0.0048</v>
      </c>
      <c r="F1639" s="7" t="n">
        <v>68992114464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페이퍼코리아 (001020)</t>
        </is>
      </c>
      <c r="B1640" s="8" t="inlineStr">
        <is>
          <t>펄프, 종이 및 판지 제조업</t>
        </is>
      </c>
      <c r="C1640" s="9" t="n">
        <v>1938</v>
      </c>
      <c r="D1640" s="10" t="n">
        <v>-19</v>
      </c>
      <c r="E1640" s="11" t="n">
        <v>-0.0097</v>
      </c>
      <c r="F1640" s="9" t="n">
        <v>68986330956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디알텍 (214680)</t>
        </is>
      </c>
      <c r="B1641" t="inlineStr">
        <is>
          <t>의료용 기기 제조업</t>
        </is>
      </c>
      <c r="C1641" s="7" t="n">
        <v>826</v>
      </c>
      <c r="D1641" s="5" t="n">
        <v>4</v>
      </c>
      <c r="E1641" s="13" t="n">
        <v>0.0049</v>
      </c>
      <c r="F1641" s="7" t="n">
        <v>68952048256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현대에이치티 (039010)</t>
        </is>
      </c>
      <c r="B1642" s="8" t="inlineStr">
        <is>
          <t>통신 및 방송 장비 제조업</t>
        </is>
      </c>
      <c r="C1642" s="9" t="n">
        <v>7990</v>
      </c>
      <c r="D1642" s="10" t="n">
        <v>-160</v>
      </c>
      <c r="E1642" s="11" t="n">
        <v>-0.0196</v>
      </c>
      <c r="F1642" s="9" t="n">
        <v>68913750000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쿼드메디슨 (464490)</t>
        </is>
      </c>
      <c r="B1643" t="inlineStr">
        <is>
          <t>기초 의약물질 제조업</t>
        </is>
      </c>
      <c r="C1643" s="7" t="n">
        <v>5990</v>
      </c>
      <c r="D1643" s="5" t="n">
        <v>-110</v>
      </c>
      <c r="E1643" s="13" t="n">
        <v>-0.018</v>
      </c>
      <c r="F1643" s="7" t="n">
        <v>68777856870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KNN (058400)</t>
        </is>
      </c>
      <c r="B1644" s="8" t="inlineStr">
        <is>
          <t>텔레비전 방송업</t>
        </is>
      </c>
      <c r="C1644" s="9" t="n">
        <v>5190</v>
      </c>
      <c r="D1644" s="10" t="n">
        <v>380</v>
      </c>
      <c r="E1644" s="11" t="n">
        <v>0.079</v>
      </c>
      <c r="F1644" s="9" t="n">
        <v>68731024680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유니테크노 (241690)</t>
        </is>
      </c>
      <c r="B1645" t="inlineStr">
        <is>
          <t>자동차 신품 부품 제조업</t>
        </is>
      </c>
      <c r="C1645" s="7" t="n">
        <v>2805</v>
      </c>
      <c r="D1645" s="5" t="n">
        <v>160</v>
      </c>
      <c r="E1645" s="13" t="n">
        <v>0.0605</v>
      </c>
      <c r="F1645" s="7" t="n">
        <v>68640330330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삼정펄프 (009770)</t>
        </is>
      </c>
      <c r="B1646" s="8" t="inlineStr">
        <is>
          <t>펄프, 종이 및 판지 제조업</t>
        </is>
      </c>
      <c r="C1646" s="9" t="n">
        <v>27450</v>
      </c>
      <c r="D1646" s="10" t="n">
        <v>-150</v>
      </c>
      <c r="E1646" s="11" t="n">
        <v>-0.0054</v>
      </c>
      <c r="F1646" s="9" t="n">
        <v>68624203950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아리바이오랩 (261780)</t>
        </is>
      </c>
      <c r="B1647" t="inlineStr">
        <is>
          <t>자연과학 및 공학 연구개발업</t>
        </is>
      </c>
      <c r="C1647" s="7" t="n">
        <v>2445</v>
      </c>
      <c r="D1647" s="5" t="n">
        <v>35</v>
      </c>
      <c r="E1647" s="13" t="n">
        <v>0.0145</v>
      </c>
      <c r="F1647" s="7" t="n">
        <v>68494017285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엔케이 (085310)</t>
        </is>
      </c>
      <c r="B1648" s="8" t="inlineStr">
        <is>
          <t>구조용 금속제품, 탱크 및 증기발생기 제조업</t>
        </is>
      </c>
      <c r="C1648" s="9" t="n">
        <v>9230</v>
      </c>
      <c r="D1648" s="10" t="n">
        <v>-90</v>
      </c>
      <c r="E1648" s="11" t="n">
        <v>-0.0097</v>
      </c>
      <c r="F1648" s="9" t="n">
        <v>68468823020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셀바이오휴먼텍 (318160)</t>
        </is>
      </c>
      <c r="B1649" t="inlineStr">
        <is>
          <t>기타 섬유제품 제조업</t>
        </is>
      </c>
      <c r="C1649" s="7" t="n">
        <v>7330</v>
      </c>
      <c r="D1649" s="5" t="n">
        <v>130</v>
      </c>
      <c r="E1649" s="13" t="n">
        <v>0.0181</v>
      </c>
      <c r="F1649" s="7" t="n">
        <v>68443970290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제일연마 (001560)</t>
        </is>
      </c>
      <c r="B1650" s="8" t="inlineStr">
        <is>
          <t>기타 비금속 광물제품 제조업</t>
        </is>
      </c>
      <c r="C1650" s="9" t="n">
        <v>9000</v>
      </c>
      <c r="D1650" s="10" t="n">
        <v>270</v>
      </c>
      <c r="E1650" s="11" t="n">
        <v>0.0309</v>
      </c>
      <c r="F1650" s="9" t="n">
        <v>68400000000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빛샘전자 (072950)</t>
        </is>
      </c>
      <c r="B1651" t="inlineStr">
        <is>
          <t>전자부품 제조업</t>
        </is>
      </c>
      <c r="C1651" s="7" t="n">
        <v>8480</v>
      </c>
      <c r="D1651" s="5" t="n">
        <v>-240</v>
      </c>
      <c r="E1651" s="13" t="n">
        <v>-0.0275</v>
      </c>
      <c r="F1651" s="7" t="n">
        <v>68286132800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4500</v>
      </c>
      <c r="D1652" s="10" t="n">
        <v>40</v>
      </c>
      <c r="E1652" s="11" t="n">
        <v>0.009000000000000001</v>
      </c>
      <c r="F1652" s="9" t="n">
        <v>68267250000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삼륭물산 (014970)</t>
        </is>
      </c>
      <c r="B1653" t="inlineStr">
        <is>
          <t>골판지, 종이 상자 및 종이용기 제조업</t>
        </is>
      </c>
      <c r="C1653" s="7" t="n">
        <v>4600</v>
      </c>
      <c r="D1653" s="5" t="n">
        <v>60</v>
      </c>
      <c r="E1653" s="13" t="n">
        <v>0.0132</v>
      </c>
      <c r="F1653" s="7" t="n">
        <v>68195000000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아고스 (175140)</t>
        </is>
      </c>
      <c r="B1654" s="8" t="inlineStr">
        <is>
          <t>통신 및 방송 장비 제조업</t>
        </is>
      </c>
      <c r="C1654" s="9" t="n">
        <v>2730</v>
      </c>
      <c r="D1654" s="10" t="n">
        <v>140</v>
      </c>
      <c r="E1654" s="11" t="n">
        <v>0.0541</v>
      </c>
      <c r="F1654" s="9" t="n">
        <v>68097810690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5320</v>
      </c>
      <c r="D1655" s="5" t="n">
        <v>475</v>
      </c>
      <c r="E1655" s="13" t="n">
        <v>0.098</v>
      </c>
      <c r="F1655" s="7" t="n">
        <v>67733958040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비엘팜텍 (065170)</t>
        </is>
      </c>
      <c r="B1656" s="8" t="inlineStr">
        <is>
          <t>음·식료품 및 담배 도매업</t>
        </is>
      </c>
      <c r="C1656" s="9" t="n">
        <v>2425</v>
      </c>
      <c r="D1656" s="10" t="n">
        <v>40</v>
      </c>
      <c r="E1656" s="11" t="n">
        <v>0.0168</v>
      </c>
      <c r="F1656" s="9" t="n">
        <v>67690948025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아우토크립트 (331740)</t>
        </is>
      </c>
      <c r="B1657" t="inlineStr">
        <is>
          <t>소프트웨어 개발 및 공급업</t>
        </is>
      </c>
      <c r="C1657" s="7" t="n">
        <v>6940</v>
      </c>
      <c r="D1657" s="5" t="n">
        <v>-10</v>
      </c>
      <c r="E1657" s="13" t="n">
        <v>-0.0014</v>
      </c>
      <c r="F1657" s="7" t="n">
        <v>67671877540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5000</v>
      </c>
      <c r="D1658" s="10" t="n">
        <v>-20</v>
      </c>
      <c r="E1658" s="11" t="n">
        <v>-0.004</v>
      </c>
      <c r="F1658" s="9" t="n">
        <v>67572545000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동원모빌리티 (018500)</t>
        </is>
      </c>
      <c r="B1659" t="inlineStr">
        <is>
          <t>자동차 신품 부품 제조업</t>
        </is>
      </c>
      <c r="C1659" s="7" t="n">
        <v>1443</v>
      </c>
      <c r="D1659" s="5" t="n">
        <v>23</v>
      </c>
      <c r="E1659" s="13" t="n">
        <v>0.0162</v>
      </c>
      <c r="F1659" s="7" t="n">
        <v>67467368319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2780</v>
      </c>
      <c r="D1660" s="10" t="n">
        <v>-5</v>
      </c>
      <c r="E1660" s="11" t="n">
        <v>-0.0018</v>
      </c>
      <c r="F1660" s="9" t="n">
        <v>67466157560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대현 (016090)</t>
        </is>
      </c>
      <c r="B1661" t="inlineStr">
        <is>
          <t>봉제의복 제조업</t>
        </is>
      </c>
      <c r="C1661" s="7" t="n">
        <v>1523</v>
      </c>
      <c r="D1661" s="5" t="n">
        <v>23</v>
      </c>
      <c r="E1661" s="13" t="n">
        <v>0.0153</v>
      </c>
      <c r="F1661" s="7" t="n">
        <v>67441958130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테이팩스 (055490)</t>
        </is>
      </c>
      <c r="B1662" s="8" t="inlineStr">
        <is>
          <t>플라스틱제품 제조업</t>
        </is>
      </c>
      <c r="C1662" s="9" t="n">
        <v>14050</v>
      </c>
      <c r="D1662" s="10" t="n">
        <v>100</v>
      </c>
      <c r="E1662" s="11" t="n">
        <v>0.0072</v>
      </c>
      <c r="F1662" s="9" t="n">
        <v>67252432500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케이엘넷 (039420)</t>
        </is>
      </c>
      <c r="B1663" t="inlineStr">
        <is>
          <t>전기 통신업</t>
        </is>
      </c>
      <c r="C1663" s="7" t="n">
        <v>2925</v>
      </c>
      <c r="D1663" s="5" t="n">
        <v>55</v>
      </c>
      <c r="E1663" s="13" t="n">
        <v>0.0192</v>
      </c>
      <c r="F1663" s="7" t="n">
        <v>67119957450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피엠티 (147760)</t>
        </is>
      </c>
      <c r="B1664" s="8" t="inlineStr">
        <is>
          <t>측정, 시험, 항해, 제어 및 기타 정밀기기 제조업; 광학기기 제외</t>
        </is>
      </c>
      <c r="C1664" s="9" t="n">
        <v>3355</v>
      </c>
      <c r="D1664" s="10" t="n">
        <v>-390</v>
      </c>
      <c r="E1664" s="11" t="n">
        <v>-0.1041</v>
      </c>
      <c r="F1664" s="9" t="n">
        <v>67100000000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비투엔 (307870)</t>
        </is>
      </c>
      <c r="B1665" t="inlineStr">
        <is>
          <t>소프트웨어 개발 및 공급업</t>
        </is>
      </c>
      <c r="C1665" s="7" t="n">
        <v>902</v>
      </c>
      <c r="D1665" s="5" t="n">
        <v>17</v>
      </c>
      <c r="E1665" s="13" t="n">
        <v>0.0192</v>
      </c>
      <c r="F1665" s="7" t="n">
        <v>67017955070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스마트레이더시스템 (424960)</t>
        </is>
      </c>
      <c r="B1666" s="8" t="inlineStr">
        <is>
          <t>측정, 시험, 항해, 제어 및 기타 정밀기기 제조업; 광학기기 제외</t>
        </is>
      </c>
      <c r="C1666" s="9" t="n">
        <v>4065</v>
      </c>
      <c r="D1666" s="10" t="n">
        <v>-15</v>
      </c>
      <c r="E1666" s="11" t="n">
        <v>-0.0037</v>
      </c>
      <c r="F1666" s="9" t="n">
        <v>67011972150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센코 (347000)</t>
        </is>
      </c>
      <c r="B1667" t="inlineStr">
        <is>
          <t>측정, 시험, 항해, 제어 및 기타 정밀기기 제조업; 광학기기 제외</t>
        </is>
      </c>
      <c r="C1667" s="7" t="n">
        <v>1772</v>
      </c>
      <c r="D1667" s="5" t="n">
        <v>19</v>
      </c>
      <c r="E1667" s="13" t="n">
        <v>0.0108</v>
      </c>
      <c r="F1667" s="7" t="n">
        <v>67000819112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잉크테크 (049550)</t>
        </is>
      </c>
      <c r="B1668" s="8" t="inlineStr">
        <is>
          <t>기타 화학제품 제조업</t>
        </is>
      </c>
      <c r="C1668" s="9" t="n">
        <v>3410</v>
      </c>
      <c r="D1668" s="10" t="n">
        <v>-35</v>
      </c>
      <c r="E1668" s="11" t="n">
        <v>-0.0102</v>
      </c>
      <c r="F1668" s="9" t="n">
        <v>66857404570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7330</v>
      </c>
      <c r="D1669" s="5" t="n">
        <v>-40</v>
      </c>
      <c r="E1669" s="13" t="n">
        <v>-0.0054</v>
      </c>
      <c r="F1669" s="7" t="n">
        <v>66703000000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남화토건 (091590)</t>
        </is>
      </c>
      <c r="B1670" s="8" t="inlineStr">
        <is>
          <t>건물 건설업</t>
        </is>
      </c>
      <c r="C1670" s="9" t="n">
        <v>5680</v>
      </c>
      <c r="D1670" s="10" t="n">
        <v>1310</v>
      </c>
      <c r="E1670" s="11" t="n">
        <v>0.2998</v>
      </c>
      <c r="F1670" s="9" t="n">
        <v>66683200000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FSN (214270)</t>
        </is>
      </c>
      <c r="B1671" t="inlineStr">
        <is>
          <t>소프트웨어 개발 및 공급업</t>
        </is>
      </c>
      <c r="C1671" s="7" t="n">
        <v>1464</v>
      </c>
      <c r="D1671" s="5" t="n">
        <v>-9</v>
      </c>
      <c r="E1671" s="13" t="n">
        <v>-0.0061</v>
      </c>
      <c r="F1671" s="7" t="n">
        <v>66252712440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6120</v>
      </c>
      <c r="D1672" s="10" t="n">
        <v>70</v>
      </c>
      <c r="E1672" s="11" t="n">
        <v>0.0116</v>
      </c>
      <c r="F1672" s="9" t="n">
        <v>66156080040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4595</v>
      </c>
      <c r="D1673" s="5" t="n">
        <v>-45</v>
      </c>
      <c r="E1673" s="13" t="n">
        <v>-0.0097</v>
      </c>
      <c r="F1673" s="7" t="n">
        <v>66041205570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태경케미컬 (006890)</t>
        </is>
      </c>
      <c r="B1674" s="8" t="inlineStr">
        <is>
          <t>기초 화학물질 제조업</t>
        </is>
      </c>
      <c r="C1674" s="9" t="n">
        <v>5680</v>
      </c>
      <c r="D1674" s="10" t="n">
        <v>-60</v>
      </c>
      <c r="E1674" s="11" t="n">
        <v>-0.0105</v>
      </c>
      <c r="F1674" s="9" t="n">
        <v>65888000000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3685</v>
      </c>
      <c r="D1675" s="5" t="n">
        <v>65</v>
      </c>
      <c r="E1675" s="13" t="n">
        <v>0.018</v>
      </c>
      <c r="F1675" s="7" t="n">
        <v>65807850240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미래에셋글로벌리츠 (396690)</t>
        </is>
      </c>
      <c r="B1676" s="8" t="inlineStr">
        <is>
          <t>부동산 임대 및 공급업</t>
        </is>
      </c>
      <c r="C1676" s="9" t="n">
        <v>1661</v>
      </c>
      <c r="D1676" s="10" t="n">
        <v>16</v>
      </c>
      <c r="E1676" s="11" t="n">
        <v>0.0097</v>
      </c>
      <c r="F1676" s="9" t="n">
        <v>65785466340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무림페이퍼 (009200)</t>
        </is>
      </c>
      <c r="B1677" t="inlineStr">
        <is>
          <t>펄프, 종이 및 판지 제조업</t>
        </is>
      </c>
      <c r="C1677" s="7" t="n">
        <v>1580</v>
      </c>
      <c r="D1677" s="5" t="n">
        <v>27</v>
      </c>
      <c r="E1677" s="13" t="n">
        <v>0.0174</v>
      </c>
      <c r="F1677" s="7" t="n">
        <v>65742709800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대륙제관 (004780)</t>
        </is>
      </c>
      <c r="B1678" s="8" t="inlineStr">
        <is>
          <t>기타 금속 가공제품 제조업</t>
        </is>
      </c>
      <c r="C1678" s="9" t="n">
        <v>4130</v>
      </c>
      <c r="D1678" s="10" t="n">
        <v>45</v>
      </c>
      <c r="E1678" s="11" t="n">
        <v>0.011</v>
      </c>
      <c r="F1678" s="9" t="n">
        <v>65680211870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5050</v>
      </c>
      <c r="D1679" s="5" t="n">
        <v>0</v>
      </c>
      <c r="E1679" s="13" t="n">
        <v>0</v>
      </c>
      <c r="F1679" s="7" t="n">
        <v>65633542050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한국전자인증 (041460)</t>
        </is>
      </c>
      <c r="B1680" s="8" t="inlineStr">
        <is>
          <t>소프트웨어 개발 및 공급업</t>
        </is>
      </c>
      <c r="C1680" s="9" t="n">
        <v>3450</v>
      </c>
      <c r="D1680" s="10" t="n">
        <v>0</v>
      </c>
      <c r="E1680" s="11" t="n">
        <v>0</v>
      </c>
      <c r="F1680" s="9" t="n">
        <v>65550000000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푸드웰 (005670)</t>
        </is>
      </c>
      <c r="B1681" t="inlineStr">
        <is>
          <t>과실, 채소 가공 및 저장 처리업</t>
        </is>
      </c>
      <c r="C1681" s="7" t="n">
        <v>6530</v>
      </c>
      <c r="D1681" s="5" t="n">
        <v>-70</v>
      </c>
      <c r="E1681" s="13" t="n">
        <v>-0.0106</v>
      </c>
      <c r="F1681" s="7" t="n">
        <v>65300000000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우리산업 (215360)</t>
        </is>
      </c>
      <c r="B1682" s="8" t="inlineStr">
        <is>
          <t>자동차 신품 부품 제조업</t>
        </is>
      </c>
      <c r="C1682" s="9" t="n">
        <v>7150</v>
      </c>
      <c r="D1682" s="10" t="n">
        <v>120</v>
      </c>
      <c r="E1682" s="11" t="n">
        <v>0.0171</v>
      </c>
      <c r="F1682" s="9" t="n">
        <v>65294965450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SCL사이언스 (246960)</t>
        </is>
      </c>
      <c r="B1683" t="inlineStr">
        <is>
          <t>의료용품 및 기타 의약 관련제품 제조업</t>
        </is>
      </c>
      <c r="C1683" s="7" t="n">
        <v>1918</v>
      </c>
      <c r="D1683" s="5" t="n">
        <v>84</v>
      </c>
      <c r="E1683" s="13" t="n">
        <v>0.0458</v>
      </c>
      <c r="F1683" s="7" t="n">
        <v>65244696146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제이엔케이글로벌 (126880)</t>
        </is>
      </c>
      <c r="B1684" s="8" t="inlineStr">
        <is>
          <t>일반 목적용 기계 제조업</t>
        </is>
      </c>
      <c r="C1684" s="9" t="n">
        <v>2805</v>
      </c>
      <c r="D1684" s="10" t="n">
        <v>70</v>
      </c>
      <c r="E1684" s="11" t="n">
        <v>0.0256</v>
      </c>
      <c r="F1684" s="9" t="n">
        <v>65089752915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탑코미디어 (134580)</t>
        </is>
      </c>
      <c r="B1685" t="inlineStr">
        <is>
          <t>자료처리, 호스팅, 포털 및 기타 인터넷 정보매개 서비스업</t>
        </is>
      </c>
      <c r="C1685" s="7" t="n">
        <v>1318</v>
      </c>
      <c r="D1685" s="5" t="n">
        <v>11</v>
      </c>
      <c r="E1685" s="13" t="n">
        <v>0.008399999999999999</v>
      </c>
      <c r="F1685" s="7" t="n">
        <v>64969688382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흥국 (010240)</t>
        </is>
      </c>
      <c r="B1686" s="8" t="inlineStr">
        <is>
          <t>특수 목적용 기계 제조업</t>
        </is>
      </c>
      <c r="C1686" s="9" t="n">
        <v>5550</v>
      </c>
      <c r="D1686" s="10" t="n">
        <v>30</v>
      </c>
      <c r="E1686" s="11" t="n">
        <v>0.0054</v>
      </c>
      <c r="F1686" s="9" t="n">
        <v>64968300000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지엘팜텍 (204840)</t>
        </is>
      </c>
      <c r="B1687" t="inlineStr">
        <is>
          <t>생활용품 도매업</t>
        </is>
      </c>
      <c r="C1687" s="7" t="n">
        <v>4185</v>
      </c>
      <c r="D1687" s="5" t="n">
        <v>115</v>
      </c>
      <c r="E1687" s="13" t="n">
        <v>0.0283</v>
      </c>
      <c r="F1687" s="7" t="n">
        <v>64908517185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트루엔 (417790)</t>
        </is>
      </c>
      <c r="B1688" s="8" t="inlineStr">
        <is>
          <t>영상 및 음향기기 제조업</t>
        </is>
      </c>
      <c r="C1688" s="9" t="n">
        <v>6200</v>
      </c>
      <c r="D1688" s="10" t="n">
        <v>130</v>
      </c>
      <c r="E1688" s="11" t="n">
        <v>0.0214</v>
      </c>
      <c r="F1688" s="9" t="n">
        <v>64904024200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4595</v>
      </c>
      <c r="D1689" s="5" t="n">
        <v>-5</v>
      </c>
      <c r="E1689" s="13" t="n">
        <v>-0.0011</v>
      </c>
      <c r="F1689" s="7" t="n">
        <v>64863088925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2940</v>
      </c>
      <c r="D1690" s="10" t="n">
        <v>25</v>
      </c>
      <c r="E1690" s="11" t="n">
        <v>0.0086</v>
      </c>
      <c r="F1690" s="9" t="n">
        <v>64680000000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예림당 (036000)</t>
        </is>
      </c>
      <c r="B1691" t="inlineStr">
        <is>
          <t>서적, 잡지 및 기타 인쇄물 출판업</t>
        </is>
      </c>
      <c r="C1691" s="7" t="n">
        <v>2805</v>
      </c>
      <c r="D1691" s="5" t="n">
        <v>-15</v>
      </c>
      <c r="E1691" s="13" t="n">
        <v>-0.0053</v>
      </c>
      <c r="F1691" s="7" t="n">
        <v>64611146985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레이저쎌 (412350)</t>
        </is>
      </c>
      <c r="B1692" s="8" t="inlineStr">
        <is>
          <t>특수 목적용 기계 제조업</t>
        </is>
      </c>
      <c r="C1692" s="9" t="n">
        <v>4420</v>
      </c>
      <c r="D1692" s="10" t="n">
        <v>35</v>
      </c>
      <c r="E1692" s="11" t="n">
        <v>0.008</v>
      </c>
      <c r="F1692" s="9" t="n">
        <v>64545450060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알체라 (347860)</t>
        </is>
      </c>
      <c r="B1693" t="inlineStr">
        <is>
          <t>소프트웨어 개발 및 공급업</t>
        </is>
      </c>
      <c r="C1693" s="7" t="n">
        <v>1531</v>
      </c>
      <c r="D1693" s="5" t="n">
        <v>-19</v>
      </c>
      <c r="E1693" s="13" t="n">
        <v>-0.0123</v>
      </c>
      <c r="F1693" s="7" t="n">
        <v>64537233557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19650</v>
      </c>
      <c r="D1694" s="10" t="n">
        <v>90</v>
      </c>
      <c r="E1694" s="11" t="n">
        <v>0.0046</v>
      </c>
      <c r="F1694" s="9" t="n">
        <v>64524980100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샌즈랩 (411080)</t>
        </is>
      </c>
      <c r="B1695" t="inlineStr">
        <is>
          <t>소프트웨어 개발 및 공급업</t>
        </is>
      </c>
      <c r="C1695" s="7" t="n">
        <v>4225</v>
      </c>
      <c r="D1695" s="5" t="n">
        <v>-45</v>
      </c>
      <c r="E1695" s="13" t="n">
        <v>-0.0105</v>
      </c>
      <c r="F1695" s="7" t="n">
        <v>64505770550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고바이오랩 (348150)</t>
        </is>
      </c>
      <c r="B1696" s="8" t="inlineStr">
        <is>
          <t>자연과학 및 공학 연구개발업</t>
        </is>
      </c>
      <c r="C1696" s="9" t="n">
        <v>3320</v>
      </c>
      <c r="D1696" s="10" t="n">
        <v>5</v>
      </c>
      <c r="E1696" s="11" t="n">
        <v>0.0015</v>
      </c>
      <c r="F1696" s="9" t="n">
        <v>64470711480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옵트론텍 (082210)</t>
        </is>
      </c>
      <c r="B1697" t="inlineStr">
        <is>
          <t>사진장비 및 광학기기 제조업</t>
        </is>
      </c>
      <c r="C1697" s="7" t="n">
        <v>1840</v>
      </c>
      <c r="D1697" s="5" t="n">
        <v>-45</v>
      </c>
      <c r="E1697" s="13" t="n">
        <v>-0.0239</v>
      </c>
      <c r="F1697" s="7" t="n">
        <v>64332527200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앤디포스 (238090)</t>
        </is>
      </c>
      <c r="B1698" s="8" t="inlineStr">
        <is>
          <t>플라스틱제품 제조업</t>
        </is>
      </c>
      <c r="C1698" s="9" t="n">
        <v>2105</v>
      </c>
      <c r="D1698" s="10" t="n">
        <v>-20</v>
      </c>
      <c r="E1698" s="11" t="n">
        <v>-0.009399999999999999</v>
      </c>
      <c r="F1698" s="9" t="n">
        <v>64182376200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6410</v>
      </c>
      <c r="D1699" s="5" t="n">
        <v>20</v>
      </c>
      <c r="E1699" s="13" t="n">
        <v>0.0031</v>
      </c>
      <c r="F1699" s="7" t="n">
        <v>64100000000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티에스아이 (277880)</t>
        </is>
      </c>
      <c r="B1700" s="8" t="inlineStr">
        <is>
          <t>특수 목적용 기계 제조업</t>
        </is>
      </c>
      <c r="C1700" s="9" t="n">
        <v>3230</v>
      </c>
      <c r="D1700" s="10" t="n">
        <v>-25</v>
      </c>
      <c r="E1700" s="11" t="n">
        <v>-0.0077</v>
      </c>
      <c r="F1700" s="9" t="n">
        <v>64093574760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TJ미디어 (032540)</t>
        </is>
      </c>
      <c r="B1701" t="inlineStr">
        <is>
          <t>영상 및 음향기기 제조업</t>
        </is>
      </c>
      <c r="C1701" s="7" t="n">
        <v>3065</v>
      </c>
      <c r="D1701" s="5" t="n">
        <v>-50</v>
      </c>
      <c r="E1701" s="13" t="n">
        <v>-0.0161</v>
      </c>
      <c r="F1701" s="7" t="n">
        <v>64050570845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하이스틸 (071090)</t>
        </is>
      </c>
      <c r="B1702" s="8" t="inlineStr">
        <is>
          <t>1차 철강 제조업</t>
        </is>
      </c>
      <c r="C1702" s="9" t="n">
        <v>3160</v>
      </c>
      <c r="D1702" s="10" t="n">
        <v>15</v>
      </c>
      <c r="E1702" s="11" t="n">
        <v>0.0048</v>
      </c>
      <c r="F1702" s="9" t="n">
        <v>63805048360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동양파일 (228340)</t>
        </is>
      </c>
      <c r="B1703" t="inlineStr">
        <is>
          <t>시멘트, 석회, 플라스터 및 그 제품 제조업</t>
        </is>
      </c>
      <c r="C1703" s="7" t="n">
        <v>3190</v>
      </c>
      <c r="D1703" s="5" t="n">
        <v>735</v>
      </c>
      <c r="E1703" s="13" t="n">
        <v>0.2994</v>
      </c>
      <c r="F1703" s="7" t="n">
        <v>63800000000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제이투케이바이오 (420570)</t>
        </is>
      </c>
      <c r="B1704" s="8" t="inlineStr">
        <is>
          <t>기타 화학제품 제조업</t>
        </is>
      </c>
      <c r="C1704" s="9" t="n">
        <v>10890</v>
      </c>
      <c r="D1704" s="10" t="n">
        <v>330</v>
      </c>
      <c r="E1704" s="11" t="n">
        <v>0.0312</v>
      </c>
      <c r="F1704" s="9" t="n">
        <v>63679089870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휴마시스 (205470)</t>
        </is>
      </c>
      <c r="B1705" t="inlineStr">
        <is>
          <t>의료용품 및 기타 의약 관련제품 제조업</t>
        </is>
      </c>
      <c r="C1705" s="7" t="n">
        <v>2580</v>
      </c>
      <c r="D1705" s="5" t="n">
        <v>125</v>
      </c>
      <c r="E1705" s="13" t="n">
        <v>0.0509</v>
      </c>
      <c r="F1705" s="7" t="n">
        <v>63661502580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우성머티리얼스 (011300)</t>
        </is>
      </c>
      <c r="B1706" s="8" t="inlineStr">
        <is>
          <t>직물직조 및 직물제품 제조업</t>
        </is>
      </c>
      <c r="C1706" s="9" t="n">
        <v>3685</v>
      </c>
      <c r="D1706" s="10" t="n">
        <v>320</v>
      </c>
      <c r="E1706" s="11" t="n">
        <v>0.0951</v>
      </c>
      <c r="F1706" s="9" t="n">
        <v>63525364925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프로티아 (303360)</t>
        </is>
      </c>
      <c r="B1707" t="inlineStr">
        <is>
          <t>의료용 기기 제조업</t>
        </is>
      </c>
      <c r="C1707" s="7" t="n">
        <v>4930</v>
      </c>
      <c r="D1707" s="5" t="n">
        <v>-40</v>
      </c>
      <c r="E1707" s="13" t="n">
        <v>-0.008</v>
      </c>
      <c r="F1707" s="7" t="n">
        <v>63496994950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대원미디어 (048910)</t>
        </is>
      </c>
      <c r="B1708" s="8" t="inlineStr">
        <is>
          <t>기타 전문 도매업</t>
        </is>
      </c>
      <c r="C1708" s="9" t="n">
        <v>5040</v>
      </c>
      <c r="D1708" s="10" t="n">
        <v>55</v>
      </c>
      <c r="E1708" s="11" t="n">
        <v>0.011</v>
      </c>
      <c r="F1708" s="9" t="n">
        <v>63397887840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원일티엔아이 (136150)</t>
        </is>
      </c>
      <c r="B1709" t="inlineStr">
        <is>
          <t>일반 목적용 기계 제조업</t>
        </is>
      </c>
      <c r="C1709" s="7" t="n">
        <v>7550</v>
      </c>
      <c r="D1709" s="5" t="n">
        <v>-20</v>
      </c>
      <c r="E1709" s="13" t="n">
        <v>-0.0026</v>
      </c>
      <c r="F1709" s="7" t="n">
        <v>63276776500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코리아나 (027050)</t>
        </is>
      </c>
      <c r="B1710" s="8" t="inlineStr">
        <is>
          <t>기타 화학제품 제조업</t>
        </is>
      </c>
      <c r="C1710" s="9" t="n">
        <v>1580</v>
      </c>
      <c r="D1710" s="10" t="n">
        <v>50</v>
      </c>
      <c r="E1710" s="11" t="n">
        <v>0.0327</v>
      </c>
      <c r="F1710" s="9" t="n">
        <v>63200000000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오텍 (067170)</t>
        </is>
      </c>
      <c r="B1711" t="inlineStr">
        <is>
          <t>자동차 재제조 부품 제조업</t>
        </is>
      </c>
      <c r="C1711" s="7" t="n">
        <v>2300</v>
      </c>
      <c r="D1711" s="5" t="n">
        <v>-10</v>
      </c>
      <c r="E1711" s="13" t="n">
        <v>-0.0043</v>
      </c>
      <c r="F1711" s="7" t="n">
        <v>63157498600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인크로스 (216050)</t>
        </is>
      </c>
      <c r="B1712" s="8" t="inlineStr">
        <is>
          <t>광고업</t>
        </is>
      </c>
      <c r="C1712" s="9" t="n">
        <v>5170</v>
      </c>
      <c r="D1712" s="10" t="n">
        <v>0</v>
      </c>
      <c r="E1712" s="11" t="n">
        <v>0</v>
      </c>
      <c r="F1712" s="9" t="n">
        <v>63066875740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유비벨록스 (089850)</t>
        </is>
      </c>
      <c r="B1713" t="inlineStr">
        <is>
          <t>소프트웨어 개발 및 공급업</t>
        </is>
      </c>
      <c r="C1713" s="7" t="n">
        <v>4280</v>
      </c>
      <c r="D1713" s="5" t="n">
        <v>-30</v>
      </c>
      <c r="E1713" s="13" t="n">
        <v>-0.006999999999999999</v>
      </c>
      <c r="F1713" s="7" t="n">
        <v>63045251720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8510</v>
      </c>
      <c r="D1714" s="10" t="n">
        <v>800</v>
      </c>
      <c r="E1714" s="11" t="n">
        <v>0.1038</v>
      </c>
      <c r="F1714" s="9" t="n">
        <v>62916659620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엔시스 (333620)</t>
        </is>
      </c>
      <c r="B1715" t="inlineStr">
        <is>
          <t>기타 전기장비 제조업</t>
        </is>
      </c>
      <c r="C1715" s="7" t="n">
        <v>5720</v>
      </c>
      <c r="D1715" s="5" t="n">
        <v>-20</v>
      </c>
      <c r="E1715" s="13" t="n">
        <v>-0.0035</v>
      </c>
      <c r="F1715" s="7" t="n">
        <v>62908045200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와이어블 (065530)</t>
        </is>
      </c>
      <c r="B1716" s="8" t="inlineStr">
        <is>
          <t>전기 통신업</t>
        </is>
      </c>
      <c r="C1716" s="9" t="n">
        <v>1315</v>
      </c>
      <c r="D1716" s="10" t="n">
        <v>5</v>
      </c>
      <c r="E1716" s="11" t="n">
        <v>0.0038</v>
      </c>
      <c r="F1716" s="9" t="n">
        <v>62907968085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코츠테크놀로지 (448710)</t>
        </is>
      </c>
      <c r="B1717" t="inlineStr">
        <is>
          <t>컴퓨터 및 주변장치 제조업</t>
        </is>
      </c>
      <c r="C1717" s="7" t="n">
        <v>11900</v>
      </c>
      <c r="D1717" s="5" t="n">
        <v>-60</v>
      </c>
      <c r="E1717" s="13" t="n">
        <v>-0.005</v>
      </c>
      <c r="F1717" s="7" t="n">
        <v>62894974800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HLB제넥스 (187420)</t>
        </is>
      </c>
      <c r="B1719" t="inlineStr">
        <is>
          <t>기초 의약물질 제조업</t>
        </is>
      </c>
      <c r="C1719" s="7" t="n">
        <v>1915</v>
      </c>
      <c r="D1719" s="5" t="n">
        <v>145</v>
      </c>
      <c r="E1719" s="13" t="n">
        <v>0.0819</v>
      </c>
      <c r="F1719" s="7" t="n">
        <v>62515073505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이글루 (067920)</t>
        </is>
      </c>
      <c r="B1720" s="8" t="inlineStr">
        <is>
          <t>기타 정보 서비스업</t>
        </is>
      </c>
      <c r="C1720" s="9" t="n">
        <v>5680</v>
      </c>
      <c r="D1720" s="10" t="n">
        <v>90</v>
      </c>
      <c r="E1720" s="11" t="n">
        <v>0.0161</v>
      </c>
      <c r="F1720" s="9" t="n">
        <v>62457955920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블루엠텍 (439580)</t>
        </is>
      </c>
      <c r="B1721" t="inlineStr">
        <is>
          <t>기타 전문 도매업</t>
        </is>
      </c>
      <c r="C1721" s="7" t="n">
        <v>1845</v>
      </c>
      <c r="D1721" s="5" t="n">
        <v>55</v>
      </c>
      <c r="E1721" s="13" t="n">
        <v>0.0307</v>
      </c>
      <c r="F1721" s="7" t="n">
        <v>62446879215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오리엔트바이오 (002630)</t>
        </is>
      </c>
      <c r="B1722" s="8" t="inlineStr">
        <is>
          <t>의약품 제조업</t>
        </is>
      </c>
      <c r="C1722" s="9" t="n">
        <v>1053</v>
      </c>
      <c r="D1722" s="10" t="n">
        <v>-11</v>
      </c>
      <c r="E1722" s="11" t="n">
        <v>-0.0103</v>
      </c>
      <c r="F1722" s="9" t="n">
        <v>62433951606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오픈베이스 (049480)</t>
        </is>
      </c>
      <c r="B1723" t="inlineStr">
        <is>
          <t>컴퓨터 프로그래밍, 시스템 통합 및 관리업</t>
        </is>
      </c>
      <c r="C1723" s="7" t="n">
        <v>1986</v>
      </c>
      <c r="D1723" s="5" t="n">
        <v>12</v>
      </c>
      <c r="E1723" s="13" t="n">
        <v>0.0061</v>
      </c>
      <c r="F1723" s="7" t="n">
        <v>62404852638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다원넥스뷰 (323350)</t>
        </is>
      </c>
      <c r="B1724" s="8" t="inlineStr">
        <is>
          <t>특수 목적용 기계 제조업</t>
        </is>
      </c>
      <c r="C1724" s="9" t="n">
        <v>7790</v>
      </c>
      <c r="D1724" s="10" t="n">
        <v>-350</v>
      </c>
      <c r="E1724" s="11" t="n">
        <v>-0.043</v>
      </c>
      <c r="F1724" s="9" t="n">
        <v>62403913880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SGC E&amp;C (016250)</t>
        </is>
      </c>
      <c r="B1725" t="inlineStr">
        <is>
          <t>건물 건설업</t>
        </is>
      </c>
      <c r="C1725" s="7" t="n">
        <v>12380</v>
      </c>
      <c r="D1725" s="5" t="n">
        <v>210</v>
      </c>
      <c r="E1725" s="13" t="n">
        <v>0.0173</v>
      </c>
      <c r="F1725" s="7" t="n">
        <v>62357886680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머큐리 (100590)</t>
        </is>
      </c>
      <c r="B1726" s="8" t="inlineStr">
        <is>
          <t>통신 및 방송 장비 제조업</t>
        </is>
      </c>
      <c r="C1726" s="9" t="n">
        <v>3635</v>
      </c>
      <c r="D1726" s="10" t="n">
        <v>-120</v>
      </c>
      <c r="E1726" s="11" t="n">
        <v>-0.032</v>
      </c>
      <c r="F1726" s="9" t="n">
        <v>62302246075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62295566450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누리플렉스 (040160)</t>
        </is>
      </c>
      <c r="B1728" s="8" t="inlineStr">
        <is>
          <t>소프트웨어 개발 및 공급업</t>
        </is>
      </c>
      <c r="C1728" s="9" t="n">
        <v>5160</v>
      </c>
      <c r="D1728" s="10" t="n">
        <v>-170</v>
      </c>
      <c r="E1728" s="11" t="n">
        <v>-0.0319</v>
      </c>
      <c r="F1728" s="9" t="n">
        <v>62206560600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랩지노믹스 (084650)</t>
        </is>
      </c>
      <c r="B1729" t="inlineStr">
        <is>
          <t>자연과학 및 공학 연구개발업</t>
        </is>
      </c>
      <c r="C1729" s="7" t="n">
        <v>836</v>
      </c>
      <c r="D1729" s="5" t="n">
        <v>13</v>
      </c>
      <c r="E1729" s="13" t="n">
        <v>0.0158</v>
      </c>
      <c r="F1729" s="7" t="n">
        <v>62064631640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써니전자 (004770)</t>
        </is>
      </c>
      <c r="B1730" s="8" t="inlineStr">
        <is>
          <t>전자부품 제조업</t>
        </is>
      </c>
      <c r="C1730" s="9" t="n">
        <v>1738</v>
      </c>
      <c r="D1730" s="10" t="n">
        <v>30</v>
      </c>
      <c r="E1730" s="11" t="n">
        <v>0.0176</v>
      </c>
      <c r="F1730" s="9" t="n">
        <v>61711927244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에이프로젠 (007460)</t>
        </is>
      </c>
      <c r="B1731" t="inlineStr">
        <is>
          <t>의약품 제조업</t>
        </is>
      </c>
      <c r="C1731" s="7" t="n">
        <v>2615</v>
      </c>
      <c r="D1731" s="5" t="n">
        <v>-15</v>
      </c>
      <c r="E1731" s="13" t="n">
        <v>-0.005699999999999999</v>
      </c>
      <c r="F1731" s="7" t="n">
        <v>61700749795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6780</v>
      </c>
      <c r="D1732" s="10" t="n">
        <v>-20</v>
      </c>
      <c r="E1732" s="11" t="n">
        <v>-0.0029</v>
      </c>
      <c r="F1732" s="9" t="n">
        <v>61467480000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테고사이언스 (191420)</t>
        </is>
      </c>
      <c r="B1733" t="inlineStr">
        <is>
          <t>기초 의약물질 제조업</t>
        </is>
      </c>
      <c r="C1733" s="7" t="n">
        <v>7580</v>
      </c>
      <c r="D1733" s="5" t="n">
        <v>440</v>
      </c>
      <c r="E1733" s="13" t="n">
        <v>0.0616</v>
      </c>
      <c r="F1733" s="7" t="n">
        <v>61464961720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4835</v>
      </c>
      <c r="D1734" s="10" t="n">
        <v>-40</v>
      </c>
      <c r="E1734" s="11" t="n">
        <v>-0.008199999999999999</v>
      </c>
      <c r="F1734" s="9" t="n">
        <v>61382520090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엔젯 (419080)</t>
        </is>
      </c>
      <c r="B1735" t="inlineStr">
        <is>
          <t>특수 목적용 기계 제조업</t>
        </is>
      </c>
      <c r="C1735" s="7" t="n">
        <v>5610</v>
      </c>
      <c r="D1735" s="5" t="n">
        <v>160</v>
      </c>
      <c r="E1735" s="13" t="n">
        <v>0.0294</v>
      </c>
      <c r="F1735" s="7" t="n">
        <v>60990893370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내츄럴엔도텍 (168330)</t>
        </is>
      </c>
      <c r="B1736" s="8" t="inlineStr">
        <is>
          <t>자연과학 및 공학 연구개발업</t>
        </is>
      </c>
      <c r="C1736" s="9" t="n">
        <v>1920</v>
      </c>
      <c r="D1736" s="10" t="n">
        <v>15</v>
      </c>
      <c r="E1736" s="11" t="n">
        <v>0.007900000000000001</v>
      </c>
      <c r="F1736" s="9" t="n">
        <v>60969408000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알파칩스 (117670)</t>
        </is>
      </c>
      <c r="B1737" t="inlineStr">
        <is>
          <t>반도체 제조업</t>
        </is>
      </c>
      <c r="C1737" s="7" t="n">
        <v>9150</v>
      </c>
      <c r="D1737" s="5" t="n">
        <v>60</v>
      </c>
      <c r="E1737" s="13" t="n">
        <v>0.0066</v>
      </c>
      <c r="F1737" s="7" t="n">
        <v>60954939300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코위버 (056360)</t>
        </is>
      </c>
      <c r="B1738" s="8" t="inlineStr">
        <is>
          <t>통신 및 방송 장비 제조업</t>
        </is>
      </c>
      <c r="C1738" s="9" t="n">
        <v>6200</v>
      </c>
      <c r="D1738" s="10" t="n">
        <v>-140</v>
      </c>
      <c r="E1738" s="11" t="n">
        <v>-0.0221</v>
      </c>
      <c r="F1738" s="9" t="n">
        <v>60740160000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1014</v>
      </c>
      <c r="D1739" s="5" t="n">
        <v>1</v>
      </c>
      <c r="E1739" s="13" t="n">
        <v>0.001</v>
      </c>
      <c r="F1739" s="7" t="n">
        <v>60738600000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9400</v>
      </c>
      <c r="D1740" s="10" t="n">
        <v>140</v>
      </c>
      <c r="E1740" s="11" t="n">
        <v>0.0151</v>
      </c>
      <c r="F1740" s="9" t="n">
        <v>60577576200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덕우전자 (263600)</t>
        </is>
      </c>
      <c r="B1741" t="inlineStr">
        <is>
          <t>전자부품 제조업</t>
        </is>
      </c>
      <c r="C1741" s="7" t="n">
        <v>3800</v>
      </c>
      <c r="D1741" s="5" t="n">
        <v>-40</v>
      </c>
      <c r="E1741" s="13" t="n">
        <v>-0.0104</v>
      </c>
      <c r="F1741" s="7" t="n">
        <v>60535178000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에스엠씨지 (460870)</t>
        </is>
      </c>
      <c r="B1742" s="8" t="inlineStr">
        <is>
          <t>유리 및 유리제품 제조업</t>
        </is>
      </c>
      <c r="C1742" s="9" t="n">
        <v>3010</v>
      </c>
      <c r="D1742" s="10" t="n">
        <v>-30</v>
      </c>
      <c r="E1742" s="11" t="n">
        <v>-0.009899999999999999</v>
      </c>
      <c r="F1742" s="9" t="n">
        <v>60420645040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브이원텍 (251630)</t>
        </is>
      </c>
      <c r="B1743" t="inlineStr">
        <is>
          <t>특수 목적용 기계 제조업</t>
        </is>
      </c>
      <c r="C1743" s="7" t="n">
        <v>3785</v>
      </c>
      <c r="D1743" s="5" t="n">
        <v>-5</v>
      </c>
      <c r="E1743" s="13" t="n">
        <v>-0.0013</v>
      </c>
      <c r="F1743" s="7" t="n">
        <v>60343823510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3S (060310)</t>
        </is>
      </c>
      <c r="B1744" s="8" t="inlineStr">
        <is>
          <t>측정, 시험, 항해, 제어 및 기타 정밀기기 제조업; 광학기기 제외</t>
        </is>
      </c>
      <c r="C1744" s="9" t="n">
        <v>1137</v>
      </c>
      <c r="D1744" s="10" t="n">
        <v>42</v>
      </c>
      <c r="E1744" s="11" t="n">
        <v>0.0384</v>
      </c>
      <c r="F1744" s="9" t="n">
        <v>60328128480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한국특강 (007280)</t>
        </is>
      </c>
      <c r="B1745" t="inlineStr">
        <is>
          <t>1차 철강 제조업</t>
        </is>
      </c>
      <c r="C1745" s="7" t="n">
        <v>2105</v>
      </c>
      <c r="D1745" s="5" t="n">
        <v>105</v>
      </c>
      <c r="E1745" s="13" t="n">
        <v>0.0525</v>
      </c>
      <c r="F1745" s="7" t="n">
        <v>60300966700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1701</v>
      </c>
      <c r="D1746" s="10" t="n">
        <v>14</v>
      </c>
      <c r="E1746" s="11" t="n">
        <v>0.0083</v>
      </c>
      <c r="F1746" s="9" t="n">
        <v>60202387350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코스리거글로벌 (043710)</t>
        </is>
      </c>
      <c r="B1747" t="inlineStr">
        <is>
          <t>기타 전문 도매업</t>
        </is>
      </c>
      <c r="C1747" s="7" t="n">
        <v>3475</v>
      </c>
      <c r="D1747" s="5" t="n">
        <v>30</v>
      </c>
      <c r="E1747" s="13" t="n">
        <v>0.008699999999999999</v>
      </c>
      <c r="F1747" s="7" t="n">
        <v>60160944450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한패스 (408470)</t>
        </is>
      </c>
      <c r="B1748" s="8" t="inlineStr">
        <is>
          <t>기타 금융업</t>
        </is>
      </c>
      <c r="C1748" s="9" t="n">
        <v>5690</v>
      </c>
      <c r="D1748" s="10" t="n">
        <v>100</v>
      </c>
      <c r="E1748" s="11" t="n">
        <v>0.0179</v>
      </c>
      <c r="F1748" s="9" t="n">
        <v>60154680000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3815</v>
      </c>
      <c r="D1749" s="5" t="n">
        <v>60</v>
      </c>
      <c r="E1749" s="13" t="n">
        <v>0.016</v>
      </c>
      <c r="F1749" s="7" t="n">
        <v>60076567530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한켐 (457370)</t>
        </is>
      </c>
      <c r="B1750" s="8" t="inlineStr">
        <is>
          <t>기초 화학물질 제조업</t>
        </is>
      </c>
      <c r="C1750" s="9" t="n">
        <v>7420</v>
      </c>
      <c r="D1750" s="10" t="n">
        <v>-140</v>
      </c>
      <c r="E1750" s="11" t="n">
        <v>-0.0185</v>
      </c>
      <c r="F1750" s="9" t="n">
        <v>59858134280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위츠 (459100)</t>
        </is>
      </c>
      <c r="B1751" t="inlineStr">
        <is>
          <t>전자부품 제조업</t>
        </is>
      </c>
      <c r="C1751" s="7" t="n">
        <v>4440</v>
      </c>
      <c r="D1751" s="5" t="n">
        <v>0</v>
      </c>
      <c r="E1751" s="13" t="n">
        <v>0</v>
      </c>
      <c r="F1751" s="7" t="n">
        <v>59789484000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나래나노텍 (137080)</t>
        </is>
      </c>
      <c r="B1752" s="8" t="inlineStr">
        <is>
          <t>특수 목적용 기계 제조업</t>
        </is>
      </c>
      <c r="C1752" s="9" t="n">
        <v>5580</v>
      </c>
      <c r="D1752" s="10" t="n">
        <v>-40</v>
      </c>
      <c r="E1752" s="11" t="n">
        <v>-0.0071</v>
      </c>
      <c r="F1752" s="9" t="n">
        <v>59761515420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와이엠씨 (155650)</t>
        </is>
      </c>
      <c r="B1753" t="inlineStr">
        <is>
          <t>전자부품 제조업</t>
        </is>
      </c>
      <c r="C1753" s="7" t="n">
        <v>3140</v>
      </c>
      <c r="D1753" s="5" t="n">
        <v>-5</v>
      </c>
      <c r="E1753" s="13" t="n">
        <v>-0.0016</v>
      </c>
      <c r="F1753" s="7" t="n">
        <v>59579484120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부방 (014470)</t>
        </is>
      </c>
      <c r="B1754" s="8" t="inlineStr">
        <is>
          <t>부동산 임대 및 공급업</t>
        </is>
      </c>
      <c r="C1754" s="9" t="n">
        <v>991</v>
      </c>
      <c r="D1754" s="10" t="n">
        <v>7</v>
      </c>
      <c r="E1754" s="11" t="n">
        <v>0.0071</v>
      </c>
      <c r="F1754" s="9" t="n">
        <v>59511789660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참좋은여행 (094850)</t>
        </is>
      </c>
      <c r="B1755" t="inlineStr">
        <is>
          <t>여행사 및 기타 여행보조 서비스업</t>
        </is>
      </c>
      <c r="C1755" s="7" t="n">
        <v>4250</v>
      </c>
      <c r="D1755" s="5" t="n">
        <v>40</v>
      </c>
      <c r="E1755" s="13" t="n">
        <v>0.0095</v>
      </c>
      <c r="F1755" s="7" t="n">
        <v>59500000000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원풍 (008370)</t>
        </is>
      </c>
      <c r="B1756" s="8" t="inlineStr">
        <is>
          <t>플라스틱제품 제조업</t>
        </is>
      </c>
      <c r="C1756" s="9" t="n">
        <v>4945</v>
      </c>
      <c r="D1756" s="10" t="n">
        <v>20</v>
      </c>
      <c r="E1756" s="11" t="n">
        <v>0.004099999999999999</v>
      </c>
      <c r="F1756" s="9" t="n">
        <v>59340000000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6910</v>
      </c>
      <c r="D1757" s="5" t="n">
        <v>40</v>
      </c>
      <c r="E1757" s="13" t="n">
        <v>0.0058</v>
      </c>
      <c r="F1757" s="7" t="n">
        <v>59136056400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2615</v>
      </c>
      <c r="D1758" s="10" t="n">
        <v>5</v>
      </c>
      <c r="E1758" s="11" t="n">
        <v>0.0019</v>
      </c>
      <c r="F1758" s="9" t="n">
        <v>59059014035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금호에이치티 (214330)</t>
        </is>
      </c>
      <c r="B1759" t="inlineStr">
        <is>
          <t>자동차 신품 부품 제조업</t>
        </is>
      </c>
      <c r="C1759" s="7" t="n">
        <v>5640</v>
      </c>
      <c r="D1759" s="5" t="n">
        <v>220</v>
      </c>
      <c r="E1759" s="13" t="n">
        <v>0.0406</v>
      </c>
      <c r="F1759" s="7" t="n">
        <v>58977079560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3085</v>
      </c>
      <c r="D1760" s="10" t="n">
        <v>60</v>
      </c>
      <c r="E1760" s="11" t="n">
        <v>0.0198</v>
      </c>
      <c r="F1760" s="9" t="n">
        <v>58968022720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삼기 (122350)</t>
        </is>
      </c>
      <c r="B1761" t="inlineStr">
        <is>
          <t>자동차 신품 부품 제조업</t>
        </is>
      </c>
      <c r="C1761" s="7" t="n">
        <v>1538</v>
      </c>
      <c r="D1761" s="5" t="n">
        <v>35</v>
      </c>
      <c r="E1761" s="13" t="n">
        <v>0.0233</v>
      </c>
      <c r="F1761" s="7" t="n">
        <v>58966040264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6870</v>
      </c>
      <c r="D1762" s="10" t="n">
        <v>70</v>
      </c>
      <c r="E1762" s="11" t="n">
        <v>0.0103</v>
      </c>
      <c r="F1762" s="9" t="n">
        <v>58785422100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5180</v>
      </c>
      <c r="D1763" s="5" t="n">
        <v>-10</v>
      </c>
      <c r="E1763" s="13" t="n">
        <v>-0.0019</v>
      </c>
      <c r="F1763" s="7" t="n">
        <v>58666659800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1968</v>
      </c>
      <c r="D1764" s="10" t="n">
        <v>11</v>
      </c>
      <c r="E1764" s="11" t="n">
        <v>0.005600000000000001</v>
      </c>
      <c r="F1764" s="9" t="n">
        <v>58543816032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알에프텍 (061040)</t>
        </is>
      </c>
      <c r="B1765" t="inlineStr">
        <is>
          <t>통신 및 방송 장비 제조업</t>
        </is>
      </c>
      <c r="C1765" s="7" t="n">
        <v>6450</v>
      </c>
      <c r="D1765" s="5" t="n">
        <v>10</v>
      </c>
      <c r="E1765" s="13" t="n">
        <v>0.0016</v>
      </c>
      <c r="F1765" s="7" t="n">
        <v>58361038350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오리콤 (010470)</t>
        </is>
      </c>
      <c r="B1766" s="8" t="inlineStr">
        <is>
          <t>광고업</t>
        </is>
      </c>
      <c r="C1766" s="9" t="n">
        <v>4870</v>
      </c>
      <c r="D1766" s="10" t="n">
        <v>5</v>
      </c>
      <c r="E1766" s="11" t="n">
        <v>0.001</v>
      </c>
      <c r="F1766" s="9" t="n">
        <v>58318493500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압타머사이언스 (291650)</t>
        </is>
      </c>
      <c r="B1768" s="8" t="inlineStr">
        <is>
          <t>자연과학 및 공학 연구개발업</t>
        </is>
      </c>
      <c r="C1768" s="9" t="n">
        <v>950</v>
      </c>
      <c r="D1768" s="10" t="n">
        <v>0</v>
      </c>
      <c r="E1768" s="11" t="n">
        <v>0</v>
      </c>
      <c r="F1768" s="9" t="n">
        <v>57987279900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알피바이오 (314140)</t>
        </is>
      </c>
      <c r="B1769" t="inlineStr">
        <is>
          <t>의약품 제조업</t>
        </is>
      </c>
      <c r="C1769" s="7" t="n">
        <v>6680</v>
      </c>
      <c r="D1769" s="5" t="n">
        <v>-240</v>
      </c>
      <c r="E1769" s="13" t="n">
        <v>-0.0347</v>
      </c>
      <c r="F1769" s="7" t="n">
        <v>57891291480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999</v>
      </c>
      <c r="D1770" s="10" t="n">
        <v>-9</v>
      </c>
      <c r="E1770" s="11" t="n">
        <v>-0.0089</v>
      </c>
      <c r="F1770" s="9" t="n">
        <v>57813074055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남양유업우 (003925)</t>
        </is>
      </c>
      <c r="B1771" t="inlineStr">
        <is>
          <t>미분류</t>
        </is>
      </c>
      <c r="C1771" s="7" t="n">
        <v>30450</v>
      </c>
      <c r="D1771" s="5" t="n">
        <v>-250</v>
      </c>
      <c r="E1771" s="13" t="n">
        <v>-0.008100000000000001</v>
      </c>
      <c r="F1771" s="7" t="n">
        <v>57585487050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소마젠 (950200)</t>
        </is>
      </c>
      <c r="B1772" s="8" t="inlineStr">
        <is>
          <t>그외 기타 전문, 과학 및 기술 서비스업</t>
        </is>
      </c>
      <c r="C1772" s="9" t="n">
        <v>2990</v>
      </c>
      <c r="D1772" s="10" t="n">
        <v>30</v>
      </c>
      <c r="E1772" s="11" t="n">
        <v>0.0101</v>
      </c>
      <c r="F1772" s="9" t="n">
        <v>57515798470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4125</v>
      </c>
      <c r="D1773" s="5" t="n">
        <v>55</v>
      </c>
      <c r="E1773" s="13" t="n">
        <v>0.0135</v>
      </c>
      <c r="F1773" s="7" t="n">
        <v>57430209375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한국선재 (025550)</t>
        </is>
      </c>
      <c r="B1774" s="8" t="inlineStr">
        <is>
          <t>1차 철강 제조업</t>
        </is>
      </c>
      <c r="C1774" s="9" t="n">
        <v>2250</v>
      </c>
      <c r="D1774" s="10" t="n">
        <v>20</v>
      </c>
      <c r="E1774" s="11" t="n">
        <v>0.009000000000000001</v>
      </c>
      <c r="F1774" s="9" t="n">
        <v>57406509000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수산아이앤티 (050960)</t>
        </is>
      </c>
      <c r="B1775" t="inlineStr">
        <is>
          <t>소프트웨어 개발 및 공급업</t>
        </is>
      </c>
      <c r="C1775" s="7" t="n">
        <v>8470</v>
      </c>
      <c r="D1775" s="5" t="n">
        <v>80</v>
      </c>
      <c r="E1775" s="13" t="n">
        <v>0.0095</v>
      </c>
      <c r="F1775" s="7" t="n">
        <v>57180970000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1754</v>
      </c>
      <c r="D1776" s="10" t="n">
        <v>14</v>
      </c>
      <c r="E1776" s="11" t="n">
        <v>0.008</v>
      </c>
      <c r="F1776" s="9" t="n">
        <v>57118974920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동우팜투테이블 (088910)</t>
        </is>
      </c>
      <c r="B1777" t="inlineStr">
        <is>
          <t>도축, 육류 가공 및 저장 처리업</t>
        </is>
      </c>
      <c r="C1777" s="7" t="n">
        <v>2220</v>
      </c>
      <c r="D1777" s="5" t="n">
        <v>40</v>
      </c>
      <c r="E1777" s="13" t="n">
        <v>0.0183</v>
      </c>
      <c r="F1777" s="7" t="n">
        <v>57102316080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오가노이드사이언스 (476040)</t>
        </is>
      </c>
      <c r="B1778" s="8" t="inlineStr">
        <is>
          <t>자연과학 및 공학 연구개발업</t>
        </is>
      </c>
      <c r="C1778" s="9" t="n">
        <v>8670</v>
      </c>
      <c r="D1778" s="10" t="n">
        <v>70</v>
      </c>
      <c r="E1778" s="11" t="n">
        <v>0.008100000000000001</v>
      </c>
      <c r="F1778" s="9" t="n">
        <v>57098539200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코닉오토메이션 (391710)</t>
        </is>
      </c>
      <c r="B1779" t="inlineStr">
        <is>
          <t>특수 목적용 기계 제조업</t>
        </is>
      </c>
      <c r="C1779" s="7" t="n">
        <v>1338</v>
      </c>
      <c r="D1779" s="5" t="n">
        <v>15</v>
      </c>
      <c r="E1779" s="13" t="n">
        <v>0.0113</v>
      </c>
      <c r="F1779" s="7" t="n">
        <v>57026188860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태양 (053620)</t>
        </is>
      </c>
      <c r="B1780" s="8" t="inlineStr">
        <is>
          <t>기타 금속 가공제품 제조업</t>
        </is>
      </c>
      <c r="C1780" s="9" t="n">
        <v>6630</v>
      </c>
      <c r="D1780" s="10" t="n">
        <v>20</v>
      </c>
      <c r="E1780" s="11" t="n">
        <v>0.003</v>
      </c>
      <c r="F1780" s="9" t="n">
        <v>57018000000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2960</v>
      </c>
      <c r="D1781" s="5" t="n">
        <v>-35</v>
      </c>
      <c r="E1781" s="13" t="n">
        <v>-0.0117</v>
      </c>
      <c r="F1781" s="7" t="n">
        <v>56832000000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1615</v>
      </c>
      <c r="D1782" s="10" t="n">
        <v>12</v>
      </c>
      <c r="E1782" s="11" t="n">
        <v>0.0075</v>
      </c>
      <c r="F1782" s="9" t="n">
        <v>56759175000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코렌텍 (104540)</t>
        </is>
      </c>
      <c r="B1783" t="inlineStr">
        <is>
          <t>의료용 기기 제조업</t>
        </is>
      </c>
      <c r="C1783" s="7" t="n">
        <v>4230</v>
      </c>
      <c r="D1783" s="5" t="n">
        <v>-60</v>
      </c>
      <c r="E1783" s="13" t="n">
        <v>-0.014</v>
      </c>
      <c r="F1783" s="7" t="n">
        <v>56713344300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26300</v>
      </c>
      <c r="D1784" s="10" t="n">
        <v>100</v>
      </c>
      <c r="E1784" s="11" t="n">
        <v>0.0038</v>
      </c>
      <c r="F1784" s="9" t="n">
        <v>56660167700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에스피시스템스 (317830)</t>
        </is>
      </c>
      <c r="B1785" t="inlineStr">
        <is>
          <t>특수 목적용 기계 제조업</t>
        </is>
      </c>
      <c r="C1785" s="7" t="n">
        <v>5250</v>
      </c>
      <c r="D1785" s="5" t="n">
        <v>90</v>
      </c>
      <c r="E1785" s="13" t="n">
        <v>0.0174</v>
      </c>
      <c r="F1785" s="7" t="n">
        <v>56562544500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애드바이오텍 (179530)</t>
        </is>
      </c>
      <c r="B1786" s="8" t="inlineStr">
        <is>
          <t>의약품 제조업</t>
        </is>
      </c>
      <c r="C1786" s="9" t="n">
        <v>2095</v>
      </c>
      <c r="D1786" s="10" t="n">
        <v>-15</v>
      </c>
      <c r="E1786" s="11" t="n">
        <v>-0.0071</v>
      </c>
      <c r="F1786" s="9" t="n">
        <v>56460876405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진양제약 (007370)</t>
        </is>
      </c>
      <c r="B1787" t="inlineStr">
        <is>
          <t>의약품 제조업</t>
        </is>
      </c>
      <c r="C1787" s="7" t="n">
        <v>3990</v>
      </c>
      <c r="D1787" s="5" t="n">
        <v>10</v>
      </c>
      <c r="E1787" s="13" t="n">
        <v>0.0025</v>
      </c>
      <c r="F1787" s="7" t="n">
        <v>56397002130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화성밸브 (039610)</t>
        </is>
      </c>
      <c r="B1788" s="8" t="inlineStr">
        <is>
          <t>일반 목적용 기계 제조업</t>
        </is>
      </c>
      <c r="C1788" s="9" t="n">
        <v>5400</v>
      </c>
      <c r="D1788" s="10" t="n">
        <v>0</v>
      </c>
      <c r="E1788" s="11" t="n">
        <v>0</v>
      </c>
      <c r="F1788" s="9" t="n">
        <v>56216160000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우원개발 (046940)</t>
        </is>
      </c>
      <c r="B1789" t="inlineStr">
        <is>
          <t>기반조성 및 시설물 축조관련 전문공사업</t>
        </is>
      </c>
      <c r="C1789" s="7" t="n">
        <v>3110</v>
      </c>
      <c r="D1789" s="5" t="n">
        <v>75</v>
      </c>
      <c r="E1789" s="13" t="n">
        <v>0.0247</v>
      </c>
      <c r="F1789" s="7" t="n">
        <v>56211228500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5120</v>
      </c>
      <c r="D1790" s="10" t="n">
        <v>90</v>
      </c>
      <c r="E1790" s="11" t="n">
        <v>0.0179</v>
      </c>
      <c r="F1790" s="9" t="n">
        <v>56145920000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더블유에스아이 (299170)</t>
        </is>
      </c>
      <c r="B1791" t="inlineStr">
        <is>
          <t>생활용품 도매업</t>
        </is>
      </c>
      <c r="C1791" s="7" t="n">
        <v>1351</v>
      </c>
      <c r="D1791" s="5" t="n">
        <v>-4</v>
      </c>
      <c r="E1791" s="13" t="n">
        <v>-0.003</v>
      </c>
      <c r="F1791" s="7" t="n">
        <v>56081750088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위지트 (036090)</t>
        </is>
      </c>
      <c r="B1792" s="8" t="inlineStr">
        <is>
          <t>특수 목적용 기계 제조업</t>
        </is>
      </c>
      <c r="C1792" s="9" t="n">
        <v>1318</v>
      </c>
      <c r="D1792" s="10" t="n">
        <v>18</v>
      </c>
      <c r="E1792" s="11" t="n">
        <v>0.0138</v>
      </c>
      <c r="F1792" s="9" t="n">
        <v>56081577452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케이사인 (192250)</t>
        </is>
      </c>
      <c r="B1793" t="inlineStr">
        <is>
          <t>소프트웨어 개발 및 공급업</t>
        </is>
      </c>
      <c r="C1793" s="7" t="n">
        <v>7910</v>
      </c>
      <c r="D1793" s="5" t="n">
        <v>-130</v>
      </c>
      <c r="E1793" s="13" t="n">
        <v>-0.0162</v>
      </c>
      <c r="F1793" s="7" t="n">
        <v>55900958750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에스씨디 (042110)</t>
        </is>
      </c>
      <c r="B1794" s="8" t="inlineStr">
        <is>
          <t>가정용 기기 제조업</t>
        </is>
      </c>
      <c r="C1794" s="9" t="n">
        <v>1156</v>
      </c>
      <c r="D1794" s="10" t="n">
        <v>-1</v>
      </c>
      <c r="E1794" s="11" t="n">
        <v>-0.0009</v>
      </c>
      <c r="F1794" s="9" t="n">
        <v>55868975984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기신정기 (092440)</t>
        </is>
      </c>
      <c r="B1795" t="inlineStr">
        <is>
          <t>특수 목적용 기계 제조업</t>
        </is>
      </c>
      <c r="C1795" s="7" t="n">
        <v>1909</v>
      </c>
      <c r="D1795" s="5" t="n">
        <v>34</v>
      </c>
      <c r="E1795" s="13" t="n">
        <v>0.0181</v>
      </c>
      <c r="F1795" s="7" t="n">
        <v>55742800000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퀀타매트릭스 (317690)</t>
        </is>
      </c>
      <c r="B1796" s="8" t="inlineStr">
        <is>
          <t>의료용 기기 제조업</t>
        </is>
      </c>
      <c r="C1796" s="9" t="n">
        <v>2765</v>
      </c>
      <c r="D1796" s="10" t="n">
        <v>70</v>
      </c>
      <c r="E1796" s="11" t="n">
        <v>0.026</v>
      </c>
      <c r="F1796" s="9" t="n">
        <v>55673355185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파이오링크 (170790)</t>
        </is>
      </c>
      <c r="B1797" t="inlineStr">
        <is>
          <t>통신 및 방송 장비 제조업</t>
        </is>
      </c>
      <c r="C1797" s="7" t="n">
        <v>8690</v>
      </c>
      <c r="D1797" s="5" t="n">
        <v>90</v>
      </c>
      <c r="E1797" s="13" t="n">
        <v>0.0105</v>
      </c>
      <c r="F1797" s="7" t="n">
        <v>55592841150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평화홀딩스 (010770)</t>
        </is>
      </c>
      <c r="B1798" s="8" t="inlineStr">
        <is>
          <t>자동차 신품 부품 제조업</t>
        </is>
      </c>
      <c r="C1798" s="9" t="n">
        <v>3800</v>
      </c>
      <c r="D1798" s="10" t="n">
        <v>70</v>
      </c>
      <c r="E1798" s="11" t="n">
        <v>0.0188</v>
      </c>
      <c r="F1798" s="9" t="n">
        <v>55576770800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이닉스 (452400)</t>
        </is>
      </c>
      <c r="B1801" t="inlineStr">
        <is>
          <t>자동차 신품 부품 제조업</t>
        </is>
      </c>
      <c r="C1801" s="7" t="n">
        <v>6110</v>
      </c>
      <c r="D1801" s="5" t="n">
        <v>60</v>
      </c>
      <c r="E1801" s="13" t="n">
        <v>0.009899999999999999</v>
      </c>
      <c r="F1801" s="7" t="n">
        <v>55426425080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아셈스 (136410)</t>
        </is>
      </c>
      <c r="B1802" s="8" t="inlineStr">
        <is>
          <t>플라스틱제품 제조업</t>
        </is>
      </c>
      <c r="C1802" s="9" t="n">
        <v>5030</v>
      </c>
      <c r="D1802" s="10" t="n">
        <v>-30</v>
      </c>
      <c r="E1802" s="11" t="n">
        <v>-0.0059</v>
      </c>
      <c r="F1802" s="9" t="n">
        <v>55426103180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1008</v>
      </c>
      <c r="D1803" s="5" t="n">
        <v>-4</v>
      </c>
      <c r="E1803" s="13" t="n">
        <v>-0.004</v>
      </c>
      <c r="F1803" s="7" t="n">
        <v>55341477072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유안타증권우 (003475)</t>
        </is>
      </c>
      <c r="B1804" s="8" t="inlineStr">
        <is>
          <t>미분류</t>
        </is>
      </c>
      <c r="C1804" s="9" t="n">
        <v>4315</v>
      </c>
      <c r="D1804" s="10" t="n">
        <v>5</v>
      </c>
      <c r="E1804" s="11" t="n">
        <v>0.0012</v>
      </c>
      <c r="F1804" s="9" t="n">
        <v>55281061550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프리엠스 (053160)</t>
        </is>
      </c>
      <c r="B1805" t="inlineStr">
        <is>
          <t>전동기, 발전기 및 전기 변환 · 공급 · 제어 장치 제조업</t>
        </is>
      </c>
      <c r="C1805" s="7" t="n">
        <v>9210</v>
      </c>
      <c r="D1805" s="5" t="n">
        <v>-20</v>
      </c>
      <c r="E1805" s="13" t="n">
        <v>-0.0022</v>
      </c>
      <c r="F1805" s="7" t="n">
        <v>55260000000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셀리드 (299660)</t>
        </is>
      </c>
      <c r="B1806" s="8" t="inlineStr">
        <is>
          <t>자연과학 및 공학 연구개발업</t>
        </is>
      </c>
      <c r="C1806" s="9" t="n">
        <v>1873</v>
      </c>
      <c r="D1806" s="10" t="n">
        <v>190</v>
      </c>
      <c r="E1806" s="11" t="n">
        <v>0.1129</v>
      </c>
      <c r="F1806" s="9" t="n">
        <v>55259075921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퀀텀레일 (070300)</t>
        </is>
      </c>
      <c r="B1807" t="inlineStr">
        <is>
          <t>소프트웨어 개발 및 공급업</t>
        </is>
      </c>
      <c r="C1807" s="7" t="n">
        <v>1554</v>
      </c>
      <c r="D1807" s="5" t="n">
        <v>11</v>
      </c>
      <c r="E1807" s="13" t="n">
        <v>0.0071</v>
      </c>
      <c r="F1807" s="7" t="n">
        <v>55205428866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SG&amp;G (040610)</t>
        </is>
      </c>
      <c r="B1808" s="8" t="inlineStr">
        <is>
          <t>자동차 신품 부품 제조업</t>
        </is>
      </c>
      <c r="C1808" s="9" t="n">
        <v>3230</v>
      </c>
      <c r="D1808" s="10" t="n">
        <v>60</v>
      </c>
      <c r="E1808" s="11" t="n">
        <v>0.0189</v>
      </c>
      <c r="F1808" s="9" t="n">
        <v>55050821540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5110</v>
      </c>
      <c r="D1809" s="5" t="n">
        <v>20</v>
      </c>
      <c r="E1809" s="13" t="n">
        <v>0.0039</v>
      </c>
      <c r="F1809" s="7" t="n">
        <v>54984622000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모나리자 (012690)</t>
        </is>
      </c>
      <c r="B1810" s="8" t="inlineStr">
        <is>
          <t>기타 종이 및 판지 제품 제조업</t>
        </is>
      </c>
      <c r="C1810" s="9" t="n">
        <v>1500</v>
      </c>
      <c r="D1810" s="10" t="n">
        <v>-10</v>
      </c>
      <c r="E1810" s="11" t="n">
        <v>-0.0066</v>
      </c>
      <c r="F1810" s="9" t="n">
        <v>54856882500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에스디생명공학 (217480)</t>
        </is>
      </c>
      <c r="B1811" t="inlineStr">
        <is>
          <t>기타 화학제품 제조업</t>
        </is>
      </c>
      <c r="C1811" s="7" t="n">
        <v>499</v>
      </c>
      <c r="D1811" s="5" t="n">
        <v>0</v>
      </c>
      <c r="E1811" s="13" t="n">
        <v>0</v>
      </c>
      <c r="F1811" s="7" t="n">
        <v>54756837359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대성창투 (027830)</t>
        </is>
      </c>
      <c r="B1812" s="8" t="inlineStr">
        <is>
          <t>신탁업 및 집합투자업</t>
        </is>
      </c>
      <c r="C1812" s="9" t="n">
        <v>1013</v>
      </c>
      <c r="D1812" s="10" t="n">
        <v>8</v>
      </c>
      <c r="E1812" s="11" t="n">
        <v>0.008</v>
      </c>
      <c r="F1812" s="9" t="n">
        <v>54702000000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고려산업 (002140)</t>
        </is>
      </c>
      <c r="B1813" t="inlineStr">
        <is>
          <t>곡물가공품, 전분 및 전분제품 제조업</t>
        </is>
      </c>
      <c r="C1813" s="7" t="n">
        <v>2190</v>
      </c>
      <c r="D1813" s="5" t="n">
        <v>75</v>
      </c>
      <c r="E1813" s="13" t="n">
        <v>0.0355</v>
      </c>
      <c r="F1813" s="7" t="n">
        <v>54617340750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3125</v>
      </c>
      <c r="D1814" s="10" t="n">
        <v>0</v>
      </c>
      <c r="E1814" s="11" t="n">
        <v>0</v>
      </c>
      <c r="F1814" s="9" t="n">
        <v>54613828125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디티씨 (066670)</t>
        </is>
      </c>
      <c r="B1815" t="inlineStr">
        <is>
          <t>부동산 임대 및 공급업</t>
        </is>
      </c>
      <c r="C1815" s="7" t="n">
        <v>2920</v>
      </c>
      <c r="D1815" s="5" t="n">
        <v>-25</v>
      </c>
      <c r="E1815" s="13" t="n">
        <v>-0.008500000000000001</v>
      </c>
      <c r="F1815" s="7" t="n">
        <v>54580400560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신송홀딩스 (006880)</t>
        </is>
      </c>
      <c r="B1816" s="8" t="inlineStr">
        <is>
          <t>산업용 농·축산물 및 동·식물 도매업</t>
        </is>
      </c>
      <c r="C1816" s="9" t="n">
        <v>4605</v>
      </c>
      <c r="D1816" s="10" t="n">
        <v>-70</v>
      </c>
      <c r="E1816" s="11" t="n">
        <v>-0.015</v>
      </c>
      <c r="F1816" s="9" t="n">
        <v>54471891090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유신 (054930)</t>
        </is>
      </c>
      <c r="B1817" t="inlineStr">
        <is>
          <t>건축기술, 엔지니어링 및 관련 기술 서비스업</t>
        </is>
      </c>
      <c r="C1817" s="7" t="n">
        <v>18150</v>
      </c>
      <c r="D1817" s="5" t="n">
        <v>80</v>
      </c>
      <c r="E1817" s="13" t="n">
        <v>0.0044</v>
      </c>
      <c r="F1817" s="7" t="n">
        <v>54450000000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엠투엔 (033310)</t>
        </is>
      </c>
      <c r="B1818" s="8" t="inlineStr">
        <is>
          <t>전자부품 제조업</t>
        </is>
      </c>
      <c r="C1818" s="9" t="n">
        <v>1362</v>
      </c>
      <c r="D1818" s="10" t="n">
        <v>32</v>
      </c>
      <c r="E1818" s="11" t="n">
        <v>0.0241</v>
      </c>
      <c r="F1818" s="9" t="n">
        <v>54442485072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에르코스 (435570)</t>
        </is>
      </c>
      <c r="B1819" t="inlineStr">
        <is>
          <t>도시락 및 식사용 조리식품 제조업</t>
        </is>
      </c>
      <c r="C1819" s="7" t="n">
        <v>7140</v>
      </c>
      <c r="D1819" s="5" t="n">
        <v>-40</v>
      </c>
      <c r="E1819" s="13" t="n">
        <v>-0.005600000000000001</v>
      </c>
      <c r="F1819" s="7" t="n">
        <v>54385258620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1978</v>
      </c>
      <c r="D1820" s="10" t="n">
        <v>3</v>
      </c>
      <c r="E1820" s="11" t="n">
        <v>0.0015</v>
      </c>
      <c r="F1820" s="9" t="n">
        <v>54217781090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본느 (226340)</t>
        </is>
      </c>
      <c r="B1821" t="inlineStr">
        <is>
          <t>기타 화학제품 제조업</t>
        </is>
      </c>
      <c r="C1821" s="7" t="n">
        <v>6460</v>
      </c>
      <c r="D1821" s="5" t="n">
        <v>260</v>
      </c>
      <c r="E1821" s="13" t="n">
        <v>0.04190000000000001</v>
      </c>
      <c r="F1821" s="7" t="n">
        <v>54202526640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홈캐스트 (064240)</t>
        </is>
      </c>
      <c r="B1822" s="8" t="inlineStr">
        <is>
          <t>기타 전문 도매업</t>
        </is>
      </c>
      <c r="C1822" s="9" t="n">
        <v>1561</v>
      </c>
      <c r="D1822" s="10" t="n">
        <v>30</v>
      </c>
      <c r="E1822" s="11" t="n">
        <v>0.0196</v>
      </c>
      <c r="F1822" s="9" t="n">
        <v>54157725811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롯데칠성우 (005305)</t>
        </is>
      </c>
      <c r="B1823" t="inlineStr">
        <is>
          <t>미분류</t>
        </is>
      </c>
      <c r="C1823" s="7" t="n">
        <v>69800</v>
      </c>
      <c r="D1823" s="5" t="n">
        <v>-400</v>
      </c>
      <c r="E1823" s="13" t="n">
        <v>-0.005699999999999999</v>
      </c>
      <c r="F1823" s="7" t="n">
        <v>54116638000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현대건설우 (000725)</t>
        </is>
      </c>
      <c r="B1824" s="8" t="inlineStr">
        <is>
          <t>미분류</t>
        </is>
      </c>
      <c r="C1824" s="9" t="n">
        <v>51300</v>
      </c>
      <c r="D1824" s="10" t="n">
        <v>0</v>
      </c>
      <c r="E1824" s="11" t="n">
        <v>0</v>
      </c>
      <c r="F1824" s="9" t="n">
        <v>54105750900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 (123700)</t>
        </is>
      </c>
      <c r="B1825" t="inlineStr">
        <is>
          <t>자동차 신품 부품 제조업</t>
        </is>
      </c>
      <c r="C1825" s="7" t="n">
        <v>3465</v>
      </c>
      <c r="D1825" s="5" t="n">
        <v>-10</v>
      </c>
      <c r="E1825" s="13" t="n">
        <v>-0.0029</v>
      </c>
      <c r="F1825" s="7" t="n">
        <v>54070971570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푸른로보틱스 (094940)</t>
        </is>
      </c>
      <c r="B1826" s="8" t="inlineStr">
        <is>
          <t>컴퓨터 및 주변장치 제조업</t>
        </is>
      </c>
      <c r="C1826" s="9" t="n">
        <v>6460</v>
      </c>
      <c r="D1826" s="10" t="n">
        <v>-70</v>
      </c>
      <c r="E1826" s="11" t="n">
        <v>-0.0107</v>
      </c>
      <c r="F1826" s="9" t="n">
        <v>54014553560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삼익제약 (014950)</t>
        </is>
      </c>
      <c r="B1828" s="8" t="inlineStr">
        <is>
          <t>의약품 제조업</t>
        </is>
      </c>
      <c r="C1828" s="9" t="n">
        <v>5330</v>
      </c>
      <c r="D1828" s="10" t="n">
        <v>0</v>
      </c>
      <c r="E1828" s="11" t="n">
        <v>0</v>
      </c>
      <c r="F1828" s="9" t="n">
        <v>53660244040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SG세계물산 (004060)</t>
        </is>
      </c>
      <c r="B1829" t="inlineStr">
        <is>
          <t>상품 종합 도매업</t>
        </is>
      </c>
      <c r="C1829" s="7" t="n">
        <v>2650</v>
      </c>
      <c r="D1829" s="5" t="n">
        <v>-110</v>
      </c>
      <c r="E1829" s="13" t="n">
        <v>-0.0399</v>
      </c>
      <c r="F1829" s="7" t="n">
        <v>53642614400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피엔케이피부임상연구센타 (347740)</t>
        </is>
      </c>
      <c r="B1830" s="8" t="inlineStr">
        <is>
          <t>그외 기타 전문, 과학 및 기술 서비스업</t>
        </is>
      </c>
      <c r="C1830" s="9" t="n">
        <v>1787</v>
      </c>
      <c r="D1830" s="10" t="n">
        <v>-36</v>
      </c>
      <c r="E1830" s="11" t="n">
        <v>-0.0197</v>
      </c>
      <c r="F1830" s="9" t="n">
        <v>53628899312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BYC우 (001465)</t>
        </is>
      </c>
      <c r="B1831" t="inlineStr">
        <is>
          <t>미분류</t>
        </is>
      </c>
      <c r="C1831" s="7" t="n">
        <v>24850</v>
      </c>
      <c r="D1831" s="5" t="n">
        <v>-50</v>
      </c>
      <c r="E1831" s="13" t="n">
        <v>-0.002</v>
      </c>
      <c r="F1831" s="7" t="n">
        <v>53523172500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3410</v>
      </c>
      <c r="D1832" s="10" t="n">
        <v>20</v>
      </c>
      <c r="E1832" s="11" t="n">
        <v>0.0059</v>
      </c>
      <c r="F1832" s="9" t="n">
        <v>53468800000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러셀 (217500)</t>
        </is>
      </c>
      <c r="B1833" t="inlineStr">
        <is>
          <t>특수 목적용 기계 제조업</t>
        </is>
      </c>
      <c r="C1833" s="7" t="n">
        <v>1680</v>
      </c>
      <c r="D1833" s="5" t="n">
        <v>-25</v>
      </c>
      <c r="E1833" s="13" t="n">
        <v>-0.0147</v>
      </c>
      <c r="F1833" s="7" t="n">
        <v>53444160000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일신석재 (007110)</t>
        </is>
      </c>
      <c r="B1834" s="8" t="inlineStr">
        <is>
          <t>건축자재, 철물 및 난방장치 도매업</t>
        </is>
      </c>
      <c r="C1834" s="9" t="n">
        <v>689</v>
      </c>
      <c r="D1834" s="10" t="n">
        <v>-1</v>
      </c>
      <c r="E1834" s="11" t="n">
        <v>-0.0014</v>
      </c>
      <c r="F1834" s="9" t="n">
        <v>53367604290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노랑풍선 (104620)</t>
        </is>
      </c>
      <c r="B1835" t="inlineStr">
        <is>
          <t>여행사 및 기타 여행보조 서비스업</t>
        </is>
      </c>
      <c r="C1835" s="7" t="n">
        <v>3170</v>
      </c>
      <c r="D1835" s="5" t="n">
        <v>-30</v>
      </c>
      <c r="E1835" s="13" t="n">
        <v>-0.009399999999999999</v>
      </c>
      <c r="F1835" s="7" t="n">
        <v>53289449840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2805</v>
      </c>
      <c r="D1836" s="10" t="n">
        <v>25</v>
      </c>
      <c r="E1836" s="11" t="n">
        <v>0.009000000000000001</v>
      </c>
      <c r="F1836" s="9" t="n">
        <v>53277112515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제이엠티 (094970)</t>
        </is>
      </c>
      <c r="B1837" t="inlineStr">
        <is>
          <t>전자부품 제조업</t>
        </is>
      </c>
      <c r="C1837" s="7" t="n">
        <v>3180</v>
      </c>
      <c r="D1837" s="5" t="n">
        <v>20</v>
      </c>
      <c r="E1837" s="13" t="n">
        <v>0.0063</v>
      </c>
      <c r="F1837" s="7" t="n">
        <v>53259403200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인팩 (023810)</t>
        </is>
      </c>
      <c r="B1838" s="8" t="inlineStr">
        <is>
          <t>자동차 신품 부품 제조업</t>
        </is>
      </c>
      <c r="C1838" s="9" t="n">
        <v>5320</v>
      </c>
      <c r="D1838" s="10" t="n">
        <v>80</v>
      </c>
      <c r="E1838" s="11" t="n">
        <v>0.0153</v>
      </c>
      <c r="F1838" s="9" t="n">
        <v>53200000000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지에스이 (053050)</t>
        </is>
      </c>
      <c r="B1839" t="inlineStr">
        <is>
          <t>연료용 가스 제조 및 배관공급업</t>
        </is>
      </c>
      <c r="C1839" s="7" t="n">
        <v>1774</v>
      </c>
      <c r="D1839" s="5" t="n">
        <v>9</v>
      </c>
      <c r="E1839" s="13" t="n">
        <v>0.0051</v>
      </c>
      <c r="F1839" s="7" t="n">
        <v>53197997078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포니링크 (064800)</t>
        </is>
      </c>
      <c r="B1841" t="inlineStr">
        <is>
          <t>섬유, 의복, 신발 및 가죽제품 소매업</t>
        </is>
      </c>
      <c r="C1841" s="7" t="n">
        <v>2080</v>
      </c>
      <c r="D1841" s="5" t="n">
        <v>5</v>
      </c>
      <c r="E1841" s="13" t="n">
        <v>0.0024</v>
      </c>
      <c r="F1841" s="7" t="n">
        <v>53167834720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옴니시스템 (057540)</t>
        </is>
      </c>
      <c r="B1842" s="8" t="inlineStr">
        <is>
          <t>측정, 시험, 항해, 제어 및 기타 정밀기기 제조업; 광학기기 제외</t>
        </is>
      </c>
      <c r="C1842" s="9" t="n">
        <v>895</v>
      </c>
      <c r="D1842" s="10" t="n">
        <v>5</v>
      </c>
      <c r="E1842" s="11" t="n">
        <v>0.005600000000000001</v>
      </c>
      <c r="F1842" s="9" t="n">
        <v>53157869860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모티브링크 (463480)</t>
        </is>
      </c>
      <c r="B1843" t="inlineStr">
        <is>
          <t>전자부품 제조업</t>
        </is>
      </c>
      <c r="C1843" s="7" t="n">
        <v>4290</v>
      </c>
      <c r="D1843" s="5" t="n">
        <v>145</v>
      </c>
      <c r="E1843" s="13" t="n">
        <v>0.035</v>
      </c>
      <c r="F1843" s="7" t="n">
        <v>53154635820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세코닉스 (053450)</t>
        </is>
      </c>
      <c r="B1844" s="8" t="inlineStr">
        <is>
          <t>사진장비 및 광학기기 제조업</t>
        </is>
      </c>
      <c r="C1844" s="9" t="n">
        <v>3585</v>
      </c>
      <c r="D1844" s="10" t="n">
        <v>60</v>
      </c>
      <c r="E1844" s="11" t="n">
        <v>0.017</v>
      </c>
      <c r="F1844" s="9" t="n">
        <v>53032198755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에이테크솔루션 (071670)</t>
        </is>
      </c>
      <c r="B1845" t="inlineStr">
        <is>
          <t>특수 목적용 기계 제조업</t>
        </is>
      </c>
      <c r="C1845" s="7" t="n">
        <v>5290</v>
      </c>
      <c r="D1845" s="5" t="n">
        <v>20</v>
      </c>
      <c r="E1845" s="13" t="n">
        <v>0.0038</v>
      </c>
      <c r="F1845" s="7" t="n">
        <v>52900000000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삼화전자 (011230)</t>
        </is>
      </c>
      <c r="B1846" s="8" t="inlineStr">
        <is>
          <t>영상 및 음향기기 제조업</t>
        </is>
      </c>
      <c r="C1846" s="9" t="n">
        <v>2760</v>
      </c>
      <c r="D1846" s="10" t="n">
        <v>25</v>
      </c>
      <c r="E1846" s="11" t="n">
        <v>0.0091</v>
      </c>
      <c r="F1846" s="9" t="n">
        <v>52897566600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티이엠씨씨엔에스 (241790)</t>
        </is>
      </c>
      <c r="B1847" t="inlineStr">
        <is>
          <t>특수 목적용 기계 제조업</t>
        </is>
      </c>
      <c r="C1847" s="7" t="n">
        <v>5280</v>
      </c>
      <c r="D1847" s="5" t="n">
        <v>70</v>
      </c>
      <c r="E1847" s="13" t="n">
        <v>0.0134</v>
      </c>
      <c r="F1847" s="7" t="n">
        <v>52813907520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이노메트리 (302430)</t>
        </is>
      </c>
      <c r="B1848" s="8" t="inlineStr">
        <is>
          <t>특수 목적용 기계 제조업</t>
        </is>
      </c>
      <c r="C1848" s="9" t="n">
        <v>5360</v>
      </c>
      <c r="D1848" s="10" t="n">
        <v>-50</v>
      </c>
      <c r="E1848" s="11" t="n">
        <v>-0.0092</v>
      </c>
      <c r="F1848" s="9" t="n">
        <v>52705994880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SJM홀딩스 (025530)</t>
        </is>
      </c>
      <c r="B1849" t="inlineStr">
        <is>
          <t>자동차 부품 및 내장품 판매업</t>
        </is>
      </c>
      <c r="C1849" s="7" t="n">
        <v>3510</v>
      </c>
      <c r="D1849" s="5" t="n">
        <v>0</v>
      </c>
      <c r="E1849" s="13" t="n">
        <v>0</v>
      </c>
      <c r="F1849" s="7" t="n">
        <v>52418368080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경창산업 (024910)</t>
        </is>
      </c>
      <c r="B1850" s="8" t="inlineStr">
        <is>
          <t>자동차 신품 부품 제조업</t>
        </is>
      </c>
      <c r="C1850" s="9" t="n">
        <v>1463</v>
      </c>
      <c r="D1850" s="10" t="n">
        <v>28</v>
      </c>
      <c r="E1850" s="11" t="n">
        <v>0.0195</v>
      </c>
      <c r="F1850" s="9" t="n">
        <v>52403204315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HLB파나진 (046210)</t>
        </is>
      </c>
      <c r="B1851" t="inlineStr">
        <is>
          <t>의료용품 및 기타 의약 관련제품 제조업</t>
        </is>
      </c>
      <c r="C1851" s="7" t="n">
        <v>1151</v>
      </c>
      <c r="D1851" s="5" t="n">
        <v>10</v>
      </c>
      <c r="E1851" s="13" t="n">
        <v>0.008800000000000001</v>
      </c>
      <c r="F1851" s="7" t="n">
        <v>52402681960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10070</v>
      </c>
      <c r="D1852" s="10" t="n">
        <v>10</v>
      </c>
      <c r="E1852" s="11" t="n">
        <v>0.001</v>
      </c>
      <c r="F1852" s="9" t="n">
        <v>52285846730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5200</v>
      </c>
      <c r="D1853" s="5" t="n">
        <v>-40</v>
      </c>
      <c r="E1853" s="13" t="n">
        <v>-0.0076</v>
      </c>
      <c r="F1853" s="7" t="n">
        <v>52229923200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씨티케이 (260930)</t>
        </is>
      </c>
      <c r="B1854" s="8" t="inlineStr">
        <is>
          <t>기타 화학제품 제조업</t>
        </is>
      </c>
      <c r="C1854" s="9" t="n">
        <v>2700</v>
      </c>
      <c r="D1854" s="10" t="n">
        <v>100</v>
      </c>
      <c r="E1854" s="11" t="n">
        <v>0.0385</v>
      </c>
      <c r="F1854" s="9" t="n">
        <v>52222295700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1934</v>
      </c>
      <c r="D1855" s="5" t="n">
        <v>13</v>
      </c>
      <c r="E1855" s="13" t="n">
        <v>0.0068</v>
      </c>
      <c r="F1855" s="7" t="n">
        <v>52178554136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아진전자부품 (009320)</t>
        </is>
      </c>
      <c r="B1856" s="8" t="inlineStr">
        <is>
          <t>자동차 신품 부품 제조업</t>
        </is>
      </c>
      <c r="C1856" s="9" t="n">
        <v>1055</v>
      </c>
      <c r="D1856" s="10" t="n">
        <v>-4</v>
      </c>
      <c r="E1856" s="11" t="n">
        <v>-0.0038</v>
      </c>
      <c r="F1856" s="9" t="n">
        <v>52011257350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쎄크 (081180)</t>
        </is>
      </c>
      <c r="B1857" t="inlineStr">
        <is>
          <t>일반 목적용 기계 제조업</t>
        </is>
      </c>
      <c r="C1857" s="7" t="n">
        <v>5890</v>
      </c>
      <c r="D1857" s="5" t="n">
        <v>0</v>
      </c>
      <c r="E1857" s="13" t="n">
        <v>0</v>
      </c>
      <c r="F1857" s="7" t="n">
        <v>51982401150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3970</v>
      </c>
      <c r="D1858" s="10" t="n">
        <v>-30</v>
      </c>
      <c r="E1858" s="11" t="n">
        <v>-0.0075</v>
      </c>
      <c r="F1858" s="9" t="n">
        <v>51869884140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엘컴텍 (037950)</t>
        </is>
      </c>
      <c r="B1859" t="inlineStr">
        <is>
          <t>전자부품 제조업</t>
        </is>
      </c>
      <c r="C1859" s="7" t="n">
        <v>3065</v>
      </c>
      <c r="D1859" s="5" t="n">
        <v>-60</v>
      </c>
      <c r="E1859" s="13" t="n">
        <v>-0.0192</v>
      </c>
      <c r="F1859" s="7" t="n">
        <v>51766326695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30700</v>
      </c>
      <c r="D1860" s="10" t="n">
        <v>-50</v>
      </c>
      <c r="E1860" s="11" t="n">
        <v>-0.0016</v>
      </c>
      <c r="F1860" s="9" t="n">
        <v>51576000000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알에프세미 (096610)</t>
        </is>
      </c>
      <c r="B1861" t="inlineStr">
        <is>
          <t>반도체 제조업</t>
        </is>
      </c>
      <c r="C1861" s="7" t="n">
        <v>2965</v>
      </c>
      <c r="D1861" s="5" t="n">
        <v>0</v>
      </c>
      <c r="E1861" s="13" t="n">
        <v>0</v>
      </c>
      <c r="F1861" s="7" t="n">
        <v>51550708615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1862</v>
      </c>
      <c r="D1862" s="10" t="n">
        <v>14</v>
      </c>
      <c r="E1862" s="11" t="n">
        <v>0.0076</v>
      </c>
      <c r="F1862" s="9" t="n">
        <v>51529743972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네오이뮨텍 (950220)</t>
        </is>
      </c>
      <c r="B1863" t="inlineStr">
        <is>
          <t>자연과학 및 공학 연구개발업</t>
        </is>
      </c>
      <c r="C1863" s="7" t="n">
        <v>1499</v>
      </c>
      <c r="D1863" s="5" t="n">
        <v>-25</v>
      </c>
      <c r="E1863" s="13" t="n">
        <v>-0.0164</v>
      </c>
      <c r="F1863" s="7" t="n">
        <v>51283548160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캐프 (198080)</t>
        </is>
      </c>
      <c r="B1864" s="8" t="inlineStr">
        <is>
          <t>전자부품 제조업</t>
        </is>
      </c>
      <c r="C1864" s="9" t="n">
        <v>2380</v>
      </c>
      <c r="D1864" s="10" t="n">
        <v>0</v>
      </c>
      <c r="E1864" s="11" t="n">
        <v>0</v>
      </c>
      <c r="F1864" s="9" t="n">
        <v>51253740300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노브랜드 (145170)</t>
        </is>
      </c>
      <c r="B1865" t="inlineStr">
        <is>
          <t>편조의복 제조업</t>
        </is>
      </c>
      <c r="C1865" s="7" t="n">
        <v>3030</v>
      </c>
      <c r="D1865" s="5" t="n">
        <v>30</v>
      </c>
      <c r="E1865" s="13" t="n">
        <v>0.01</v>
      </c>
      <c r="F1865" s="7" t="n">
        <v>51232467150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진양산업 (003780)</t>
        </is>
      </c>
      <c r="B1866" s="8" t="inlineStr">
        <is>
          <t>플라스틱제품 제조업</t>
        </is>
      </c>
      <c r="C1866" s="9" t="n">
        <v>3930</v>
      </c>
      <c r="D1866" s="10" t="n">
        <v>20</v>
      </c>
      <c r="E1866" s="11" t="n">
        <v>0.0051</v>
      </c>
      <c r="F1866" s="9" t="n">
        <v>51090000000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2915</v>
      </c>
      <c r="D1867" s="5" t="n">
        <v>45</v>
      </c>
      <c r="E1867" s="13" t="n">
        <v>0.0157</v>
      </c>
      <c r="F1867" s="7" t="n">
        <v>50997581030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우성 (006980)</t>
        </is>
      </c>
      <c r="B1868" s="8" t="inlineStr">
        <is>
          <t>곡물가공품, 전분 및 전분제품 제조업</t>
        </is>
      </c>
      <c r="C1868" s="9" t="n">
        <v>16490</v>
      </c>
      <c r="D1868" s="10" t="n">
        <v>-120</v>
      </c>
      <c r="E1868" s="11" t="n">
        <v>-0.0072</v>
      </c>
      <c r="F1868" s="9" t="n">
        <v>50954100000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옵티시스 (109080)</t>
        </is>
      </c>
      <c r="B1869" t="inlineStr">
        <is>
          <t>통신 및 방송 장비 제조업</t>
        </is>
      </c>
      <c r="C1869" s="7" t="n">
        <v>9040</v>
      </c>
      <c r="D1869" s="5" t="n">
        <v>-20</v>
      </c>
      <c r="E1869" s="13" t="n">
        <v>-0.0022</v>
      </c>
      <c r="F1869" s="7" t="n">
        <v>50949440000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SM Life Design (063440)</t>
        </is>
      </c>
      <c r="B1870" s="8" t="inlineStr">
        <is>
          <t>기록매체 복제업</t>
        </is>
      </c>
      <c r="C1870" s="9" t="n">
        <v>1124</v>
      </c>
      <c r="D1870" s="10" t="n">
        <v>4</v>
      </c>
      <c r="E1870" s="11" t="n">
        <v>0.0036</v>
      </c>
      <c r="F1870" s="9" t="n">
        <v>50938965136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제노레이 (122310)</t>
        </is>
      </c>
      <c r="B1871" t="inlineStr">
        <is>
          <t>의료용 기기 제조업</t>
        </is>
      </c>
      <c r="C1871" s="7" t="n">
        <v>3500</v>
      </c>
      <c r="D1871" s="5" t="n">
        <v>10</v>
      </c>
      <c r="E1871" s="13" t="n">
        <v>0.0029</v>
      </c>
      <c r="F1871" s="7" t="n">
        <v>50938454000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코어라인소프트 (384470)</t>
        </is>
      </c>
      <c r="B1872" s="8" t="inlineStr">
        <is>
          <t>소프트웨어 개발 및 공급업</t>
        </is>
      </c>
      <c r="C1872" s="9" t="n">
        <v>2835</v>
      </c>
      <c r="D1872" s="10" t="n">
        <v>0</v>
      </c>
      <c r="E1872" s="11" t="n">
        <v>0</v>
      </c>
      <c r="F1872" s="9" t="n">
        <v>50878871820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1732</v>
      </c>
      <c r="D1873" s="5" t="n">
        <v>3</v>
      </c>
      <c r="E1873" s="13" t="n">
        <v>0.0017</v>
      </c>
      <c r="F1873" s="7" t="n">
        <v>50872705824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디와이디 (219550)</t>
        </is>
      </c>
      <c r="B1874" s="8" t="inlineStr">
        <is>
          <t>생활용품 도매업</t>
        </is>
      </c>
      <c r="C1874" s="9" t="n">
        <v>1309</v>
      </c>
      <c r="D1874" s="10" t="n">
        <v>-11</v>
      </c>
      <c r="E1874" s="11" t="n">
        <v>-0.0083</v>
      </c>
      <c r="F1874" s="9" t="n">
        <v>50623292104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6080</v>
      </c>
      <c r="D1875" s="5" t="n">
        <v>30</v>
      </c>
      <c r="E1875" s="13" t="n">
        <v>0.005</v>
      </c>
      <c r="F1875" s="7" t="n">
        <v>50612473600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1065</v>
      </c>
      <c r="D1876" s="10" t="n">
        <v>-4</v>
      </c>
      <c r="E1876" s="11" t="n">
        <v>-0.0037</v>
      </c>
      <c r="F1876" s="9" t="n">
        <v>50560438350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금호전기 (001210)</t>
        </is>
      </c>
      <c r="B1877" t="inlineStr">
        <is>
          <t>전구 및 조명장치 제조업</t>
        </is>
      </c>
      <c r="C1877" s="7" t="n">
        <v>4080</v>
      </c>
      <c r="D1877" s="5" t="n">
        <v>940</v>
      </c>
      <c r="E1877" s="13" t="n">
        <v>0.2994</v>
      </c>
      <c r="F1877" s="7" t="n">
        <v>50494145280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4340</v>
      </c>
      <c r="D1879" s="5" t="n">
        <v>-10</v>
      </c>
      <c r="E1879" s="13" t="n">
        <v>-0.0023</v>
      </c>
      <c r="F1879" s="7" t="n">
        <v>50341456760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996</v>
      </c>
      <c r="D1880" s="10" t="n">
        <v>-4</v>
      </c>
      <c r="E1880" s="11" t="n">
        <v>-0.004</v>
      </c>
      <c r="F1880" s="9" t="n">
        <v>50313318480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코콤 (015710)</t>
        </is>
      </c>
      <c r="B1881" t="inlineStr">
        <is>
          <t>통신 및 방송 장비 제조업</t>
        </is>
      </c>
      <c r="C1881" s="7" t="n">
        <v>2870</v>
      </c>
      <c r="D1881" s="5" t="n">
        <v>10</v>
      </c>
      <c r="E1881" s="13" t="n">
        <v>0.0035</v>
      </c>
      <c r="F1881" s="7" t="n">
        <v>50312535000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에이치시티 (072990)</t>
        </is>
      </c>
      <c r="B1882" s="8" t="inlineStr">
        <is>
          <t>기타 과학기술 서비스업</t>
        </is>
      </c>
      <c r="C1882" s="9" t="n">
        <v>3460</v>
      </c>
      <c r="D1882" s="10" t="n">
        <v>-30</v>
      </c>
      <c r="E1882" s="11" t="n">
        <v>-0.0086</v>
      </c>
      <c r="F1882" s="9" t="n">
        <v>50163792760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레몬 (294140)</t>
        </is>
      </c>
      <c r="B1883" t="inlineStr">
        <is>
          <t>화학섬유 제조업</t>
        </is>
      </c>
      <c r="C1883" s="7" t="n">
        <v>2010</v>
      </c>
      <c r="D1883" s="5" t="n">
        <v>-30</v>
      </c>
      <c r="E1883" s="13" t="n">
        <v>-0.0147</v>
      </c>
      <c r="F1883" s="7" t="n">
        <v>50078784180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현우산업 (092300)</t>
        </is>
      </c>
      <c r="B1884" s="8" t="inlineStr">
        <is>
          <t>전자부품 제조업</t>
        </is>
      </c>
      <c r="C1884" s="9" t="n">
        <v>2485</v>
      </c>
      <c r="D1884" s="10" t="n">
        <v>-50</v>
      </c>
      <c r="E1884" s="11" t="n">
        <v>-0.0197</v>
      </c>
      <c r="F1884" s="9" t="n">
        <v>50072429435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온코크로스 (382150)</t>
        </is>
      </c>
      <c r="B1885" t="inlineStr">
        <is>
          <t>자연과학 및 공학 연구개발업</t>
        </is>
      </c>
      <c r="C1885" s="7" t="n">
        <v>3835</v>
      </c>
      <c r="D1885" s="5" t="n">
        <v>-135</v>
      </c>
      <c r="E1885" s="13" t="n">
        <v>-0.034</v>
      </c>
      <c r="F1885" s="7" t="n">
        <v>50032767590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에이프로 (262260)</t>
        </is>
      </c>
      <c r="B1886" s="8" t="inlineStr">
        <is>
          <t>기타 전기장비 제조업</t>
        </is>
      </c>
      <c r="C1886" s="9" t="n">
        <v>3305</v>
      </c>
      <c r="D1886" s="10" t="n">
        <v>-60</v>
      </c>
      <c r="E1886" s="11" t="n">
        <v>-0.0178</v>
      </c>
      <c r="F1886" s="9" t="n">
        <v>49831666300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4885</v>
      </c>
      <c r="D1887" s="5" t="n">
        <v>260</v>
      </c>
      <c r="E1887" s="13" t="n">
        <v>0.0562</v>
      </c>
      <c r="F1887" s="7" t="n">
        <v>49782482995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대구백화점 (006370)</t>
        </is>
      </c>
      <c r="B1888" s="8" t="inlineStr">
        <is>
          <t>종합 소매업</t>
        </is>
      </c>
      <c r="C1888" s="9" t="n">
        <v>4600</v>
      </c>
      <c r="D1888" s="10" t="n">
        <v>5</v>
      </c>
      <c r="E1888" s="11" t="n">
        <v>0.0011</v>
      </c>
      <c r="F1888" s="9" t="n">
        <v>49779410600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아이엠비디엑스 (461030)</t>
        </is>
      </c>
      <c r="B1889" t="inlineStr">
        <is>
          <t>자연과학 및 공학 연구개발업</t>
        </is>
      </c>
      <c r="C1889" s="7" t="n">
        <v>3465</v>
      </c>
      <c r="D1889" s="5" t="n">
        <v>90</v>
      </c>
      <c r="E1889" s="13" t="n">
        <v>0.0267</v>
      </c>
      <c r="F1889" s="7" t="n">
        <v>49669101405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우리산업홀딩스 (072470)</t>
        </is>
      </c>
      <c r="B1890" s="8" t="inlineStr">
        <is>
          <t>자동차 신품 부품 제조업</t>
        </is>
      </c>
      <c r="C1890" s="9" t="n">
        <v>2625</v>
      </c>
      <c r="D1890" s="10" t="n">
        <v>-25</v>
      </c>
      <c r="E1890" s="11" t="n">
        <v>-0.009399999999999999</v>
      </c>
      <c r="F1890" s="9" t="n">
        <v>49579270125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하이드로리튬 (101670)</t>
        </is>
      </c>
      <c r="B1891" t="inlineStr">
        <is>
          <t>구조용 금속제품, 탱크 및 증기발생기 제조업</t>
        </is>
      </c>
      <c r="C1891" s="7" t="n">
        <v>872</v>
      </c>
      <c r="D1891" s="5" t="n">
        <v>17</v>
      </c>
      <c r="E1891" s="13" t="n">
        <v>0.0199</v>
      </c>
      <c r="F1891" s="7" t="n">
        <v>49509707064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1947</v>
      </c>
      <c r="D1892" s="10" t="n">
        <v>99</v>
      </c>
      <c r="E1892" s="11" t="n">
        <v>0.0536</v>
      </c>
      <c r="F1892" s="9" t="n">
        <v>49430437947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TPC로보틱스 (048770)</t>
        </is>
      </c>
      <c r="B1893" t="inlineStr">
        <is>
          <t>일반 목적용 기계 제조업</t>
        </is>
      </c>
      <c r="C1893" s="7" t="n">
        <v>3145</v>
      </c>
      <c r="D1893" s="5" t="n">
        <v>-80</v>
      </c>
      <c r="E1893" s="13" t="n">
        <v>-0.0248</v>
      </c>
      <c r="F1893" s="7" t="n">
        <v>49370181695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5060</v>
      </c>
      <c r="D1894" s="10" t="n">
        <v>70</v>
      </c>
      <c r="E1894" s="11" t="n">
        <v>0.014</v>
      </c>
      <c r="F1894" s="9" t="n">
        <v>49365805280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오가닉티코스메틱 (900300)</t>
        </is>
      </c>
      <c r="B1895" t="inlineStr">
        <is>
          <t>기타 금융업</t>
        </is>
      </c>
      <c r="C1895" s="7" t="n">
        <v>2390</v>
      </c>
      <c r="D1895" s="5" t="n">
        <v>435</v>
      </c>
      <c r="E1895" s="13" t="n">
        <v>0.2225</v>
      </c>
      <c r="F1895" s="7" t="n">
        <v>49186431830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5440</v>
      </c>
      <c r="D1896" s="10" t="n">
        <v>30</v>
      </c>
      <c r="E1896" s="11" t="n">
        <v>0.005500000000000001</v>
      </c>
      <c r="F1896" s="9" t="n">
        <v>48960000000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오상자이엘 (053980)</t>
        </is>
      </c>
      <c r="B1897" t="inlineStr">
        <is>
          <t>소프트웨어 개발 및 공급업</t>
        </is>
      </c>
      <c r="C1897" s="7" t="n">
        <v>2575</v>
      </c>
      <c r="D1897" s="5" t="n">
        <v>10</v>
      </c>
      <c r="E1897" s="13" t="n">
        <v>0.0039</v>
      </c>
      <c r="F1897" s="7" t="n">
        <v>48880666225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윈팩 (097800)</t>
        </is>
      </c>
      <c r="B1898" s="8" t="inlineStr">
        <is>
          <t>반도체 제조업</t>
        </is>
      </c>
      <c r="C1898" s="9" t="n">
        <v>1790</v>
      </c>
      <c r="D1898" s="10" t="n">
        <v>23</v>
      </c>
      <c r="E1898" s="11" t="n">
        <v>0.013</v>
      </c>
      <c r="F1898" s="9" t="n">
        <v>48849180550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2190</v>
      </c>
      <c r="D1899" s="5" t="n">
        <v>35</v>
      </c>
      <c r="E1899" s="13" t="n">
        <v>0.0162</v>
      </c>
      <c r="F1899" s="7" t="n">
        <v>48746347140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하츠 (066130)</t>
        </is>
      </c>
      <c r="B1900" s="8" t="inlineStr">
        <is>
          <t>가정용 기기 제조업</t>
        </is>
      </c>
      <c r="C1900" s="9" t="n">
        <v>3805</v>
      </c>
      <c r="D1900" s="10" t="n">
        <v>85</v>
      </c>
      <c r="E1900" s="11" t="n">
        <v>0.0228</v>
      </c>
      <c r="F1900" s="9" t="n">
        <v>48704000000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벡트 (457600)</t>
        </is>
      </c>
      <c r="B1901" t="inlineStr">
        <is>
          <t>영상 및 음향기기 제조업</t>
        </is>
      </c>
      <c r="C1901" s="7" t="n">
        <v>3550</v>
      </c>
      <c r="D1901" s="5" t="n">
        <v>230</v>
      </c>
      <c r="E1901" s="13" t="n">
        <v>0.0693</v>
      </c>
      <c r="F1901" s="7" t="n">
        <v>48661625000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프로이천 (321260)</t>
        </is>
      </c>
      <c r="B1903" t="inlineStr">
        <is>
          <t>반도체 제조업</t>
        </is>
      </c>
      <c r="C1903" s="7" t="n">
        <v>1721</v>
      </c>
      <c r="D1903" s="5" t="n">
        <v>-28</v>
      </c>
      <c r="E1903" s="13" t="n">
        <v>-0.016</v>
      </c>
      <c r="F1903" s="7" t="n">
        <v>48518576564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코리아써우 (007815)</t>
        </is>
      </c>
      <c r="B1904" s="8" t="inlineStr">
        <is>
          <t>미분류</t>
        </is>
      </c>
      <c r="C1904" s="9" t="n">
        <v>16240</v>
      </c>
      <c r="D1904" s="10" t="n">
        <v>-600</v>
      </c>
      <c r="E1904" s="11" t="n">
        <v>-0.0356</v>
      </c>
      <c r="F1904" s="9" t="n">
        <v>48146565600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유성기업 (002920)</t>
        </is>
      </c>
      <c r="B1905" t="inlineStr">
        <is>
          <t>자동차 신품 부품 제조업</t>
        </is>
      </c>
      <c r="C1905" s="7" t="n">
        <v>1849</v>
      </c>
      <c r="D1905" s="5" t="n">
        <v>-7</v>
      </c>
      <c r="E1905" s="13" t="n">
        <v>-0.0038</v>
      </c>
      <c r="F1905" s="7" t="n">
        <v>47976927500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2715</v>
      </c>
      <c r="D1906" s="10" t="n">
        <v>145</v>
      </c>
      <c r="E1906" s="11" t="n">
        <v>0.0564</v>
      </c>
      <c r="F1906" s="9" t="n">
        <v>47940112500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조광페인트 (004910)</t>
        </is>
      </c>
      <c r="B1907" t="inlineStr">
        <is>
          <t>기타 화학제품 제조업</t>
        </is>
      </c>
      <c r="C1907" s="7" t="n">
        <v>3740</v>
      </c>
      <c r="D1907" s="5" t="n">
        <v>15</v>
      </c>
      <c r="E1907" s="13" t="n">
        <v>0.004</v>
      </c>
      <c r="F1907" s="7" t="n">
        <v>47872000000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47827617120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시선AI (340810)</t>
        </is>
      </c>
      <c r="B1909" t="inlineStr">
        <is>
          <t>소프트웨어 개발 및 공급업</t>
        </is>
      </c>
      <c r="C1909" s="7" t="n">
        <v>3500</v>
      </c>
      <c r="D1909" s="5" t="n">
        <v>105</v>
      </c>
      <c r="E1909" s="13" t="n">
        <v>0.0309</v>
      </c>
      <c r="F1909" s="7" t="n">
        <v>47757416000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38750</v>
      </c>
      <c r="D1910" s="10" t="n">
        <v>-50</v>
      </c>
      <c r="E1910" s="11" t="n">
        <v>-0.0013</v>
      </c>
      <c r="F1910" s="9" t="n">
        <v>47728568750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914</v>
      </c>
      <c r="D1911" s="5" t="n">
        <v>-11</v>
      </c>
      <c r="E1911" s="13" t="n">
        <v>-0.0119</v>
      </c>
      <c r="F1911" s="7" t="n">
        <v>47692403008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삼천리자전거 (024950)</t>
        </is>
      </c>
      <c r="B1913" t="inlineStr">
        <is>
          <t>생활용품 도매업</t>
        </is>
      </c>
      <c r="C1913" s="7" t="n">
        <v>3840</v>
      </c>
      <c r="D1913" s="5" t="n">
        <v>45</v>
      </c>
      <c r="E1913" s="13" t="n">
        <v>0.0119</v>
      </c>
      <c r="F1913" s="7" t="n">
        <v>47616000000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덴티스 (261200)</t>
        </is>
      </c>
      <c r="B1914" s="8" t="inlineStr">
        <is>
          <t>의료용 기기 제조업</t>
        </is>
      </c>
      <c r="C1914" s="9" t="n">
        <v>3005</v>
      </c>
      <c r="D1914" s="10" t="n">
        <v>70</v>
      </c>
      <c r="E1914" s="11" t="n">
        <v>0.0239</v>
      </c>
      <c r="F1914" s="9" t="n">
        <v>47508148500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1726</v>
      </c>
      <c r="D1915" s="5" t="n">
        <v>23</v>
      </c>
      <c r="E1915" s="13" t="n">
        <v>0.0135</v>
      </c>
      <c r="F1915" s="7" t="n">
        <v>47476098180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SDN (099220)</t>
        </is>
      </c>
      <c r="B1916" s="8" t="inlineStr">
        <is>
          <t>기계장비 및 관련 물품 도매업</t>
        </is>
      </c>
      <c r="C1916" s="9" t="n">
        <v>754</v>
      </c>
      <c r="D1916" s="10" t="n">
        <v>78</v>
      </c>
      <c r="E1916" s="11" t="n">
        <v>0.1154</v>
      </c>
      <c r="F1916" s="9" t="n">
        <v>47460039900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18390</v>
      </c>
      <c r="D1917" s="5" t="n">
        <v>110</v>
      </c>
      <c r="E1917" s="13" t="n">
        <v>0.006</v>
      </c>
      <c r="F1917" s="7" t="n">
        <v>47360668110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비아이매트릭스 (413640)</t>
        </is>
      </c>
      <c r="B1918" s="8" t="inlineStr">
        <is>
          <t>소프트웨어 개발 및 공급업</t>
        </is>
      </c>
      <c r="C1918" s="9" t="n">
        <v>6570</v>
      </c>
      <c r="D1918" s="10" t="n">
        <v>-50</v>
      </c>
      <c r="E1918" s="11" t="n">
        <v>-0.0076</v>
      </c>
      <c r="F1918" s="9" t="n">
        <v>47349595800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쎄노텍 (222420)</t>
        </is>
      </c>
      <c r="B1919" t="inlineStr">
        <is>
          <t>기타 비금속 광물제품 제조업</t>
        </is>
      </c>
      <c r="C1919" s="7" t="n">
        <v>975</v>
      </c>
      <c r="D1919" s="5" t="n">
        <v>-32</v>
      </c>
      <c r="E1919" s="13" t="n">
        <v>-0.0318</v>
      </c>
      <c r="F1919" s="7" t="n">
        <v>47208059925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1878</v>
      </c>
      <c r="D1921" s="5" t="n">
        <v>18</v>
      </c>
      <c r="E1921" s="13" t="n">
        <v>0.0097</v>
      </c>
      <c r="F1921" s="7" t="n">
        <v>46940807190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엔투텍 (227950)</t>
        </is>
      </c>
      <c r="B1922" s="8" t="inlineStr">
        <is>
          <t>특수 목적용 기계 제조업</t>
        </is>
      </c>
      <c r="C1922" s="9" t="n">
        <v>1356</v>
      </c>
      <c r="D1922" s="10" t="n">
        <v>90</v>
      </c>
      <c r="E1922" s="11" t="n">
        <v>0.0711</v>
      </c>
      <c r="F1922" s="9" t="n">
        <v>46793131404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4120</v>
      </c>
      <c r="D1923" s="5" t="n">
        <v>-25</v>
      </c>
      <c r="E1923" s="13" t="n">
        <v>-0.006</v>
      </c>
      <c r="F1923" s="7" t="n">
        <v>46784116160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크리스탈신소재 (900250)</t>
        </is>
      </c>
      <c r="B1924" s="8" t="inlineStr">
        <is>
          <t>기타 금융업</t>
        </is>
      </c>
      <c r="C1924" s="9" t="n">
        <v>1306</v>
      </c>
      <c r="D1924" s="10" t="n">
        <v>-83</v>
      </c>
      <c r="E1924" s="11" t="n">
        <v>-0.05980000000000001</v>
      </c>
      <c r="F1924" s="9" t="n">
        <v>46774391306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2175</v>
      </c>
      <c r="D1925" s="5" t="n">
        <v>-20</v>
      </c>
      <c r="E1925" s="13" t="n">
        <v>-0.0091</v>
      </c>
      <c r="F1925" s="7" t="n">
        <v>46700403750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896</v>
      </c>
      <c r="D1926" s="10" t="n">
        <v>-24</v>
      </c>
      <c r="E1926" s="11" t="n">
        <v>-0.0261</v>
      </c>
      <c r="F1926" s="9" t="n">
        <v>46648243712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1161</v>
      </c>
      <c r="D1927" s="5" t="n">
        <v>23</v>
      </c>
      <c r="E1927" s="13" t="n">
        <v>0.0202</v>
      </c>
      <c r="F1927" s="7" t="n">
        <v>46600017147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4120</v>
      </c>
      <c r="D1928" s="10" t="n">
        <v>-15</v>
      </c>
      <c r="E1928" s="11" t="n">
        <v>-0.0036</v>
      </c>
      <c r="F1928" s="9" t="n">
        <v>46567861480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3520</v>
      </c>
      <c r="D1929" s="5" t="n">
        <v>95</v>
      </c>
      <c r="E1929" s="13" t="n">
        <v>0.0277</v>
      </c>
      <c r="F1929" s="7" t="n">
        <v>46544037760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1431</v>
      </c>
      <c r="D1930" s="10" t="n">
        <v>9</v>
      </c>
      <c r="E1930" s="11" t="n">
        <v>0.0063</v>
      </c>
      <c r="F1930" s="9" t="n">
        <v>46480894848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대호에이엘 (069460)</t>
        </is>
      </c>
      <c r="B1931" t="inlineStr">
        <is>
          <t>1차 비철금속 제조업</t>
        </is>
      </c>
      <c r="C1931" s="7" t="n">
        <v>2660</v>
      </c>
      <c r="D1931" s="5" t="n">
        <v>0</v>
      </c>
      <c r="E1931" s="13" t="n">
        <v>0</v>
      </c>
      <c r="F1931" s="7" t="n">
        <v>46322277400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2315</v>
      </c>
      <c r="D1932" s="10" t="n">
        <v>25</v>
      </c>
      <c r="E1932" s="11" t="n">
        <v>0.0109</v>
      </c>
      <c r="F1932" s="9" t="n">
        <v>46300000000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유니온 (000910)</t>
        </is>
      </c>
      <c r="B1933" t="inlineStr">
        <is>
          <t>시멘트, 석회, 플라스터 및 그 제품 제조업</t>
        </is>
      </c>
      <c r="C1933" s="7" t="n">
        <v>2965</v>
      </c>
      <c r="D1933" s="5" t="n">
        <v>-20</v>
      </c>
      <c r="E1933" s="13" t="n">
        <v>-0.0067</v>
      </c>
      <c r="F1933" s="7" t="n">
        <v>46288450335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2305</v>
      </c>
      <c r="D1934" s="10" t="n">
        <v>25</v>
      </c>
      <c r="E1934" s="11" t="n">
        <v>0.011</v>
      </c>
      <c r="F1934" s="9" t="n">
        <v>46146100000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문배철강 (008420)</t>
        </is>
      </c>
      <c r="B1935" t="inlineStr">
        <is>
          <t>1차 철강 제조업</t>
        </is>
      </c>
      <c r="C1935" s="7" t="n">
        <v>2250</v>
      </c>
      <c r="D1935" s="5" t="n">
        <v>0</v>
      </c>
      <c r="E1935" s="13" t="n">
        <v>0</v>
      </c>
      <c r="F1935" s="7" t="n">
        <v>46132886250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액토즈소프트 (052790)</t>
        </is>
      </c>
      <c r="B1936" s="8" t="inlineStr">
        <is>
          <t>소프트웨어 개발 및 공급업</t>
        </is>
      </c>
      <c r="C1936" s="9" t="n">
        <v>4220</v>
      </c>
      <c r="D1936" s="10" t="n">
        <v>30</v>
      </c>
      <c r="E1936" s="11" t="n">
        <v>0.0072</v>
      </c>
      <c r="F1936" s="9" t="n">
        <v>46101588340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유니켐 (011330)</t>
        </is>
      </c>
      <c r="B1937" t="inlineStr">
        <is>
          <t>자동차 신품 부품 제조업</t>
        </is>
      </c>
      <c r="C1937" s="7" t="n">
        <v>5110</v>
      </c>
      <c r="D1937" s="5" t="n">
        <v>-640</v>
      </c>
      <c r="E1937" s="13" t="n">
        <v>-0.1113</v>
      </c>
      <c r="F1937" s="7" t="n">
        <v>46085981130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영우디에스피 (143540)</t>
        </is>
      </c>
      <c r="B1938" s="8" t="inlineStr">
        <is>
          <t>특수 목적용 기계 제조업</t>
        </is>
      </c>
      <c r="C1938" s="9" t="n">
        <v>1031</v>
      </c>
      <c r="D1938" s="10" t="n">
        <v>17</v>
      </c>
      <c r="E1938" s="11" t="n">
        <v>0.0168</v>
      </c>
      <c r="F1938" s="9" t="n">
        <v>45982491745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에이텀 (355690)</t>
        </is>
      </c>
      <c r="B1939" t="inlineStr">
        <is>
          <t>전자부품 제조업</t>
        </is>
      </c>
      <c r="C1939" s="7" t="n">
        <v>4795</v>
      </c>
      <c r="D1939" s="5" t="n">
        <v>125</v>
      </c>
      <c r="E1939" s="13" t="n">
        <v>0.0268</v>
      </c>
      <c r="F1939" s="7" t="n">
        <v>45890015255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2865</v>
      </c>
      <c r="D1940" s="10" t="n">
        <v>-15</v>
      </c>
      <c r="E1940" s="11" t="n">
        <v>-0.0052</v>
      </c>
      <c r="F1940" s="9" t="n">
        <v>45851460000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1221</v>
      </c>
      <c r="D1942" s="10" t="n">
        <v>12</v>
      </c>
      <c r="E1942" s="11" t="n">
        <v>0.009899999999999999</v>
      </c>
      <c r="F1942" s="9" t="n">
        <v>45470886153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아이빔테크놀로지 (460470)</t>
        </is>
      </c>
      <c r="B1943" t="inlineStr">
        <is>
          <t>사진장비 및 광학기기 제조업</t>
        </is>
      </c>
      <c r="C1943" s="7" t="n">
        <v>3005</v>
      </c>
      <c r="D1943" s="5" t="n">
        <v>-175</v>
      </c>
      <c r="E1943" s="13" t="n">
        <v>-0.055</v>
      </c>
      <c r="F1943" s="7" t="n">
        <v>45433706850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와이즈버즈 (273060)</t>
        </is>
      </c>
      <c r="B1944" s="8" t="inlineStr">
        <is>
          <t>광고업</t>
        </is>
      </c>
      <c r="C1944" s="9" t="n">
        <v>923</v>
      </c>
      <c r="D1944" s="10" t="n">
        <v>-62</v>
      </c>
      <c r="E1944" s="11" t="n">
        <v>-0.0629</v>
      </c>
      <c r="F1944" s="9" t="n">
        <v>45360170440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에이텍모빌리티 (224110)</t>
        </is>
      </c>
      <c r="B1945" t="inlineStr">
        <is>
          <t>통신 및 방송 장비 제조업</t>
        </is>
      </c>
      <c r="C1945" s="7" t="n">
        <v>8910</v>
      </c>
      <c r="D1945" s="5" t="n">
        <v>40</v>
      </c>
      <c r="E1945" s="13" t="n">
        <v>0.004500000000000001</v>
      </c>
      <c r="F1945" s="7" t="n">
        <v>45266239260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알트 (459550)</t>
        </is>
      </c>
      <c r="B1946" s="8" t="inlineStr">
        <is>
          <t>통신 및 방송 장비 제조업</t>
        </is>
      </c>
      <c r="C1946" s="9" t="n">
        <v>1793</v>
      </c>
      <c r="D1946" s="10" t="n">
        <v>73</v>
      </c>
      <c r="E1946" s="11" t="n">
        <v>0.0424</v>
      </c>
      <c r="F1946" s="9" t="n">
        <v>45220824473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1025</v>
      </c>
      <c r="D1947" s="5" t="n">
        <v>-12</v>
      </c>
      <c r="E1947" s="13" t="n">
        <v>-0.0116</v>
      </c>
      <c r="F1947" s="7" t="n">
        <v>45150440250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45092532168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케이피엠테크 (042040)</t>
        </is>
      </c>
      <c r="B1949" t="inlineStr">
        <is>
          <t>기타 전문 도매업</t>
        </is>
      </c>
      <c r="C1949" s="7" t="n">
        <v>5200</v>
      </c>
      <c r="D1949" s="5" t="n">
        <v>-340</v>
      </c>
      <c r="E1949" s="13" t="n">
        <v>-0.0614</v>
      </c>
      <c r="F1949" s="7" t="n">
        <v>45089153200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얼라인드 (238120)</t>
        </is>
      </c>
      <c r="B1950" s="8" t="inlineStr">
        <is>
          <t>사진장비 및 광학기기 제조업</t>
        </is>
      </c>
      <c r="C1950" s="9" t="n">
        <v>3165</v>
      </c>
      <c r="D1950" s="10" t="n">
        <v>70</v>
      </c>
      <c r="E1950" s="11" t="n">
        <v>0.0226</v>
      </c>
      <c r="F1950" s="9" t="n">
        <v>45000837210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3560</v>
      </c>
      <c r="D1951" s="5" t="n">
        <v>10</v>
      </c>
      <c r="E1951" s="13" t="n">
        <v>0.0028</v>
      </c>
      <c r="F1951" s="7" t="n">
        <v>44990575120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3840</v>
      </c>
      <c r="D1952" s="10" t="n">
        <v>25</v>
      </c>
      <c r="E1952" s="11" t="n">
        <v>0.0066</v>
      </c>
      <c r="F1952" s="9" t="n">
        <v>44943060480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2595</v>
      </c>
      <c r="D1953" s="5" t="n">
        <v>-150</v>
      </c>
      <c r="E1953" s="13" t="n">
        <v>-0.0546</v>
      </c>
      <c r="F1953" s="7" t="n">
        <v>44910341550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사이냅소프트 (466410)</t>
        </is>
      </c>
      <c r="B1954" s="8" t="inlineStr">
        <is>
          <t>소프트웨어 개발 및 공급업</t>
        </is>
      </c>
      <c r="C1954" s="9" t="n">
        <v>8910</v>
      </c>
      <c r="D1954" s="10" t="n">
        <v>10</v>
      </c>
      <c r="E1954" s="11" t="n">
        <v>0.0011</v>
      </c>
      <c r="F1954" s="9" t="n">
        <v>44879874930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우리바이오 (082850)</t>
        </is>
      </c>
      <c r="B1955" t="inlineStr">
        <is>
          <t>기타 식품 제조업</t>
        </is>
      </c>
      <c r="C1955" s="7" t="n">
        <v>925</v>
      </c>
      <c r="D1955" s="5" t="n">
        <v>-21</v>
      </c>
      <c r="E1955" s="13" t="n">
        <v>-0.0222</v>
      </c>
      <c r="F1955" s="7" t="n">
        <v>44822334650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982</v>
      </c>
      <c r="D1957" s="5" t="n">
        <v>19</v>
      </c>
      <c r="E1957" s="13" t="n">
        <v>0.0197</v>
      </c>
      <c r="F1957" s="7" t="n">
        <v>44725781164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대보마그네틱 (290670)</t>
        </is>
      </c>
      <c r="B1958" s="8" t="inlineStr">
        <is>
          <t>기타 전기장비 제조업</t>
        </is>
      </c>
      <c r="C1958" s="9" t="n">
        <v>5690</v>
      </c>
      <c r="D1958" s="10" t="n">
        <v>320</v>
      </c>
      <c r="E1958" s="11" t="n">
        <v>0.0596</v>
      </c>
      <c r="F1958" s="9" t="n">
        <v>44710085400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에어레인 (163280)</t>
        </is>
      </c>
      <c r="B1959" t="inlineStr">
        <is>
          <t>일반 목적용 기계 제조업</t>
        </is>
      </c>
      <c r="C1959" s="7" t="n">
        <v>3280</v>
      </c>
      <c r="D1959" s="5" t="n">
        <v>45</v>
      </c>
      <c r="E1959" s="13" t="n">
        <v>0.0139</v>
      </c>
      <c r="F1959" s="7" t="n">
        <v>44618095840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위너스일렉 (479960)</t>
        </is>
      </c>
      <c r="B1960" s="8" t="inlineStr">
        <is>
          <t>기타 전기장비 제조업</t>
        </is>
      </c>
      <c r="C1960" s="9" t="n">
        <v>6250</v>
      </c>
      <c r="D1960" s="10" t="n">
        <v>150</v>
      </c>
      <c r="E1960" s="11" t="n">
        <v>0.0246</v>
      </c>
      <c r="F1960" s="9" t="n">
        <v>44537500000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2220</v>
      </c>
      <c r="D1961" s="5" t="n">
        <v>0</v>
      </c>
      <c r="E1961" s="13" t="n">
        <v>0</v>
      </c>
      <c r="F1961" s="7" t="n">
        <v>44472451920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서울식품 (004410)</t>
        </is>
      </c>
      <c r="B1962" s="8" t="inlineStr">
        <is>
          <t>기타 식품 제조업</t>
        </is>
      </c>
      <c r="C1962" s="9" t="n">
        <v>1125</v>
      </c>
      <c r="D1962" s="10" t="n">
        <v>32</v>
      </c>
      <c r="E1962" s="11" t="n">
        <v>0.0293</v>
      </c>
      <c r="F1962" s="9" t="n">
        <v>44386889625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상지건설 (042940)</t>
        </is>
      </c>
      <c r="B1963" t="inlineStr">
        <is>
          <t>건물 건설업</t>
        </is>
      </c>
      <c r="C1963" s="7" t="n">
        <v>6500</v>
      </c>
      <c r="D1963" s="5" t="n">
        <v>290</v>
      </c>
      <c r="E1963" s="13" t="n">
        <v>0.0467</v>
      </c>
      <c r="F1963" s="7" t="n">
        <v>44386628000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루멘스 (038060)</t>
        </is>
      </c>
      <c r="B1964" s="8" t="inlineStr">
        <is>
          <t>반도체 제조업</t>
        </is>
      </c>
      <c r="C1964" s="9" t="n">
        <v>920</v>
      </c>
      <c r="D1964" s="10" t="n">
        <v>22</v>
      </c>
      <c r="E1964" s="11" t="n">
        <v>0.0245</v>
      </c>
      <c r="F1964" s="9" t="n">
        <v>44254823480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2150</v>
      </c>
      <c r="D1966" s="10" t="n">
        <v>-30</v>
      </c>
      <c r="E1966" s="11" t="n">
        <v>-0.0138</v>
      </c>
      <c r="F1966" s="9" t="n">
        <v>43985250400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1010</v>
      </c>
      <c r="D1967" s="5" t="n">
        <v>10</v>
      </c>
      <c r="E1967" s="13" t="n">
        <v>0.01</v>
      </c>
      <c r="F1967" s="7" t="n">
        <v>43912440640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한국종합기술 (023350)</t>
        </is>
      </c>
      <c r="B1968" s="8" t="inlineStr">
        <is>
          <t>건축기술, 엔지니어링 및 관련 기술 서비스업</t>
        </is>
      </c>
      <c r="C1968" s="9" t="n">
        <v>4000</v>
      </c>
      <c r="D1968" s="10" t="n">
        <v>60</v>
      </c>
      <c r="E1968" s="11" t="n">
        <v>0.0152</v>
      </c>
      <c r="F1968" s="9" t="n">
        <v>43800000000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네이블 (153460)</t>
        </is>
      </c>
      <c r="B1969" t="inlineStr">
        <is>
          <t>소프트웨어 개발 및 공급업</t>
        </is>
      </c>
      <c r="C1969" s="7" t="n">
        <v>6700</v>
      </c>
      <c r="D1969" s="5" t="n">
        <v>90</v>
      </c>
      <c r="E1969" s="13" t="n">
        <v>0.0136</v>
      </c>
      <c r="F1969" s="7" t="n">
        <v>43751093800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4915</v>
      </c>
      <c r="D1970" s="10" t="n">
        <v>35</v>
      </c>
      <c r="E1970" s="11" t="n">
        <v>0.0072</v>
      </c>
      <c r="F1970" s="9" t="n">
        <v>43722635825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원바이오젠 (307280)</t>
        </is>
      </c>
      <c r="B1971" t="inlineStr">
        <is>
          <t>의료용품 및 기타 의약 관련제품 제조업</t>
        </is>
      </c>
      <c r="C1971" s="7" t="n">
        <v>6160</v>
      </c>
      <c r="D1971" s="5" t="n">
        <v>380</v>
      </c>
      <c r="E1971" s="13" t="n">
        <v>0.06570000000000001</v>
      </c>
      <c r="F1971" s="7" t="n">
        <v>43702902320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이지스 (261520)</t>
        </is>
      </c>
      <c r="B1972" s="8" t="inlineStr">
        <is>
          <t>소프트웨어 개발 및 공급업</t>
        </is>
      </c>
      <c r="C1972" s="9" t="n">
        <v>4245</v>
      </c>
      <c r="D1972" s="10" t="n">
        <v>-5</v>
      </c>
      <c r="E1972" s="11" t="n">
        <v>-0.0012</v>
      </c>
      <c r="F1972" s="9" t="n">
        <v>43629261000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이브이첨단소재 (131400)</t>
        </is>
      </c>
      <c r="B1973" t="inlineStr">
        <is>
          <t>전자부품 제조업</t>
        </is>
      </c>
      <c r="C1973" s="7" t="n">
        <v>731</v>
      </c>
      <c r="D1973" s="5" t="n">
        <v>-15</v>
      </c>
      <c r="E1973" s="13" t="n">
        <v>-0.0201</v>
      </c>
      <c r="F1973" s="7" t="n">
        <v>43561665742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DYP (092780)</t>
        </is>
      </c>
      <c r="B1974" s="8" t="inlineStr">
        <is>
          <t>자동차용 엔진 및 자동차 제조업</t>
        </is>
      </c>
      <c r="C1974" s="9" t="n">
        <v>3305</v>
      </c>
      <c r="D1974" s="10" t="n">
        <v>15</v>
      </c>
      <c r="E1974" s="11" t="n">
        <v>0.0046</v>
      </c>
      <c r="F1974" s="9" t="n">
        <v>43521760300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부산산업 (011390)</t>
        </is>
      </c>
      <c r="B1975" t="inlineStr">
        <is>
          <t>시멘트, 석회, 플라스터 및 그 제품 제조업</t>
        </is>
      </c>
      <c r="C1975" s="7" t="n">
        <v>41150</v>
      </c>
      <c r="D1975" s="5" t="n">
        <v>-300</v>
      </c>
      <c r="E1975" s="13" t="n">
        <v>-0.0072</v>
      </c>
      <c r="F1975" s="7" t="n">
        <v>43454400000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코리아에셋투자증권 (190650)</t>
        </is>
      </c>
      <c r="B1976" s="8" t="inlineStr">
        <is>
          <t>금융 지원 서비스업</t>
        </is>
      </c>
      <c r="C1976" s="9" t="n">
        <v>6800</v>
      </c>
      <c r="D1976" s="10" t="n">
        <v>10</v>
      </c>
      <c r="E1976" s="11" t="n">
        <v>0.0015</v>
      </c>
      <c r="F1976" s="9" t="n">
        <v>43438400000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NHN벅스 (104200)</t>
        </is>
      </c>
      <c r="B1977" t="inlineStr">
        <is>
          <t>기타 정보 서비스업</t>
        </is>
      </c>
      <c r="C1977" s="7" t="n">
        <v>2920</v>
      </c>
      <c r="D1977" s="5" t="n">
        <v>145</v>
      </c>
      <c r="E1977" s="13" t="n">
        <v>0.05230000000000001</v>
      </c>
      <c r="F1977" s="7" t="n">
        <v>43296446000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1486</v>
      </c>
      <c r="D1978" s="10" t="n">
        <v>4</v>
      </c>
      <c r="E1978" s="11" t="n">
        <v>0.0027</v>
      </c>
      <c r="F1978" s="9" t="n">
        <v>43294745226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케이씨피드 (025880)</t>
        </is>
      </c>
      <c r="B1979" t="inlineStr">
        <is>
          <t>동물용 사료 및 조제식품 제조업</t>
        </is>
      </c>
      <c r="C1979" s="7" t="n">
        <v>2590</v>
      </c>
      <c r="D1979" s="5" t="n">
        <v>-15</v>
      </c>
      <c r="E1979" s="13" t="n">
        <v>-0.0058</v>
      </c>
      <c r="F1979" s="7" t="n">
        <v>43294072220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1206</v>
      </c>
      <c r="D1980" s="10" t="n">
        <v>9</v>
      </c>
      <c r="E1980" s="11" t="n">
        <v>0.0075</v>
      </c>
      <c r="F1980" s="9" t="n">
        <v>43105951872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동방선기 (099410)</t>
        </is>
      </c>
      <c r="B1981" t="inlineStr">
        <is>
          <t>선박 및 보트 건조업</t>
        </is>
      </c>
      <c r="C1981" s="7" t="n">
        <v>3070</v>
      </c>
      <c r="D1981" s="5" t="n">
        <v>-50</v>
      </c>
      <c r="E1981" s="13" t="n">
        <v>-0.016</v>
      </c>
      <c r="F1981" s="7" t="n">
        <v>42980000000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3105</v>
      </c>
      <c r="D1982" s="10" t="n">
        <v>25</v>
      </c>
      <c r="E1982" s="11" t="n">
        <v>0.008100000000000001</v>
      </c>
      <c r="F1982" s="9" t="n">
        <v>42961233330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에쎈테크 (043340)</t>
        </is>
      </c>
      <c r="B1983" t="inlineStr">
        <is>
          <t>일반 목적용 기계 제조업</t>
        </is>
      </c>
      <c r="C1983" s="7" t="n">
        <v>904</v>
      </c>
      <c r="D1983" s="5" t="n">
        <v>-19</v>
      </c>
      <c r="E1983" s="13" t="n">
        <v>-0.0206</v>
      </c>
      <c r="F1983" s="7" t="n">
        <v>42940000000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코아시아씨엠 (196450)</t>
        </is>
      </c>
      <c r="B1984" s="8" t="inlineStr">
        <is>
          <t>사진장비 및 광학기기 제조업</t>
        </is>
      </c>
      <c r="C1984" s="9" t="n">
        <v>946</v>
      </c>
      <c r="D1984" s="10" t="n">
        <v>-13</v>
      </c>
      <c r="E1984" s="11" t="n">
        <v>-0.0136</v>
      </c>
      <c r="F1984" s="9" t="n">
        <v>42872720000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서린바이오 (038070)</t>
        </is>
      </c>
      <c r="B1985" t="inlineStr">
        <is>
          <t>기타 전문 도매업</t>
        </is>
      </c>
      <c r="C1985" s="7" t="n">
        <v>4600</v>
      </c>
      <c r="D1985" s="5" t="n">
        <v>0</v>
      </c>
      <c r="E1985" s="13" t="n">
        <v>0</v>
      </c>
      <c r="F1985" s="7" t="n">
        <v>42783109600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데이원컴퍼니 (373160)</t>
        </is>
      </c>
      <c r="B1986" s="8" t="inlineStr">
        <is>
          <t>기타 교육기관</t>
        </is>
      </c>
      <c r="C1986" s="9" t="n">
        <v>3095</v>
      </c>
      <c r="D1986" s="10" t="n">
        <v>-110</v>
      </c>
      <c r="E1986" s="11" t="n">
        <v>-0.0343</v>
      </c>
      <c r="F1986" s="9" t="n">
        <v>42734116555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한국팩키지 (037230)</t>
        </is>
      </c>
      <c r="B1987" t="inlineStr">
        <is>
          <t>골판지, 종이 상자 및 종이용기 제조업</t>
        </is>
      </c>
      <c r="C1987" s="7" t="n">
        <v>1433</v>
      </c>
      <c r="D1987" s="5" t="n">
        <v>0</v>
      </c>
      <c r="E1987" s="13" t="n">
        <v>0</v>
      </c>
      <c r="F1987" s="7" t="n">
        <v>42703868591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4395</v>
      </c>
      <c r="D1988" s="10" t="n">
        <v>-25</v>
      </c>
      <c r="E1988" s="11" t="n">
        <v>-0.005699999999999999</v>
      </c>
      <c r="F1988" s="9" t="n">
        <v>42626138100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이루온 (065440)</t>
        </is>
      </c>
      <c r="B1989" t="inlineStr">
        <is>
          <t>소프트웨어 개발 및 공급업</t>
        </is>
      </c>
      <c r="C1989" s="7" t="n">
        <v>1561</v>
      </c>
      <c r="D1989" s="5" t="n">
        <v>-42</v>
      </c>
      <c r="E1989" s="13" t="n">
        <v>-0.0262</v>
      </c>
      <c r="F1989" s="7" t="n">
        <v>42576306220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4540</v>
      </c>
      <c r="D1990" s="10" t="n">
        <v>80</v>
      </c>
      <c r="E1990" s="11" t="n">
        <v>0.0179</v>
      </c>
      <c r="F1990" s="9" t="n">
        <v>42569033060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2085</v>
      </c>
      <c r="D1991" s="5" t="n">
        <v>-5</v>
      </c>
      <c r="E1991" s="13" t="n">
        <v>-0.0024</v>
      </c>
      <c r="F1991" s="7" t="n">
        <v>42566947170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제이티 (089790)</t>
        </is>
      </c>
      <c r="B1992" s="8" t="inlineStr">
        <is>
          <t>특수 목적용 기계 제조업</t>
        </is>
      </c>
      <c r="C1992" s="9" t="n">
        <v>4125</v>
      </c>
      <c r="D1992" s="10" t="n">
        <v>-25</v>
      </c>
      <c r="E1992" s="11" t="n">
        <v>-0.006</v>
      </c>
      <c r="F1992" s="9" t="n">
        <v>42551491125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1253</v>
      </c>
      <c r="D1993" s="5" t="n">
        <v>55</v>
      </c>
      <c r="E1993" s="13" t="n">
        <v>0.0459</v>
      </c>
      <c r="F1993" s="7" t="n">
        <v>42543677862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1201</v>
      </c>
      <c r="D1994" s="10" t="n">
        <v>9</v>
      </c>
      <c r="E1994" s="11" t="n">
        <v>0.0076</v>
      </c>
      <c r="F1994" s="9" t="n">
        <v>42509480271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2125</v>
      </c>
      <c r="D1995" s="5" t="n">
        <v>125</v>
      </c>
      <c r="E1995" s="13" t="n">
        <v>0.0625</v>
      </c>
      <c r="F1995" s="7" t="n">
        <v>42500000000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알엔티엑스 (123010)</t>
        </is>
      </c>
      <c r="B1996" s="8" t="inlineStr">
        <is>
          <t>전자부품 제조업</t>
        </is>
      </c>
      <c r="C1996" s="9" t="n">
        <v>2100</v>
      </c>
      <c r="D1996" s="10" t="n">
        <v>0</v>
      </c>
      <c r="E1996" s="11" t="n">
        <v>0</v>
      </c>
      <c r="F1996" s="9" t="n">
        <v>42453110700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마이크로투나노 (424980)</t>
        </is>
      </c>
      <c r="B1997" t="inlineStr">
        <is>
          <t>반도체 제조업</t>
        </is>
      </c>
      <c r="C1997" s="7" t="n">
        <v>7160</v>
      </c>
      <c r="D1997" s="5" t="n">
        <v>260</v>
      </c>
      <c r="E1997" s="13" t="n">
        <v>0.0377</v>
      </c>
      <c r="F1997" s="7" t="n">
        <v>42379252400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포시에스 (189690)</t>
        </is>
      </c>
      <c r="B1998" s="8" t="inlineStr">
        <is>
          <t>소프트웨어 개발 및 공급업</t>
        </is>
      </c>
      <c r="C1998" s="9" t="n">
        <v>1543</v>
      </c>
      <c r="D1998" s="10" t="n">
        <v>-8</v>
      </c>
      <c r="E1998" s="11" t="n">
        <v>-0.0052</v>
      </c>
      <c r="F1998" s="9" t="n">
        <v>42157798167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일신바이오 (068330)</t>
        </is>
      </c>
      <c r="B1999" t="inlineStr">
        <is>
          <t>일반 목적용 기계 제조업</t>
        </is>
      </c>
      <c r="C1999" s="7" t="n">
        <v>953</v>
      </c>
      <c r="D1999" s="5" t="n">
        <v>2</v>
      </c>
      <c r="E1999" s="13" t="n">
        <v>0.0021</v>
      </c>
      <c r="F1999" s="7" t="n">
        <v>42137981420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엑스플러스 (373200)</t>
        </is>
      </c>
      <c r="B2000" s="8" t="inlineStr">
        <is>
          <t>그외 기타 제품 제조업</t>
        </is>
      </c>
      <c r="C2000" s="9" t="n">
        <v>1680</v>
      </c>
      <c r="D2000" s="10" t="n">
        <v>-57</v>
      </c>
      <c r="E2000" s="11" t="n">
        <v>-0.0328</v>
      </c>
      <c r="F2000" s="9" t="n">
        <v>42072638160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상신전자 (263810)</t>
        </is>
      </c>
      <c r="B2001" t="inlineStr">
        <is>
          <t>전자부품 제조업</t>
        </is>
      </c>
      <c r="C2001" s="7" t="n">
        <v>2635</v>
      </c>
      <c r="D2001" s="5" t="n">
        <v>25</v>
      </c>
      <c r="E2001" s="13" t="n">
        <v>0.009599999999999999</v>
      </c>
      <c r="F2001" s="7" t="n">
        <v>41961913875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영림원소프트랩 (060850)</t>
        </is>
      </c>
      <c r="B2002" s="8" t="inlineStr">
        <is>
          <t>소프트웨어 개발 및 공급업</t>
        </is>
      </c>
      <c r="C2002" s="9" t="n">
        <v>5130</v>
      </c>
      <c r="D2002" s="10" t="n">
        <v>0</v>
      </c>
      <c r="E2002" s="11" t="n">
        <v>0</v>
      </c>
      <c r="F2002" s="9" t="n">
        <v>41712030000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폴라리스세원 (234100)</t>
        </is>
      </c>
      <c r="B2003" t="inlineStr">
        <is>
          <t>자동차 신품 부품 제조업</t>
        </is>
      </c>
      <c r="C2003" s="7" t="n">
        <v>2855</v>
      </c>
      <c r="D2003" s="5" t="n">
        <v>-15</v>
      </c>
      <c r="E2003" s="13" t="n">
        <v>-0.0052</v>
      </c>
      <c r="F2003" s="7" t="n">
        <v>41687670780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1753</v>
      </c>
      <c r="D2004" s="10" t="n">
        <v>15</v>
      </c>
      <c r="E2004" s="11" t="n">
        <v>0.0086</v>
      </c>
      <c r="F2004" s="9" t="n">
        <v>41683139022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ES큐브 (050120)</t>
        </is>
      </c>
      <c r="B2005" t="inlineStr">
        <is>
          <t>생활용품 도매업</t>
        </is>
      </c>
      <c r="C2005" s="7" t="n">
        <v>3055</v>
      </c>
      <c r="D2005" s="5" t="n">
        <v>-60</v>
      </c>
      <c r="E2005" s="13" t="n">
        <v>-0.0193</v>
      </c>
      <c r="F2005" s="7" t="n">
        <v>41438282730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1962</v>
      </c>
      <c r="D2006" s="10" t="n">
        <v>13</v>
      </c>
      <c r="E2006" s="11" t="n">
        <v>0.0067</v>
      </c>
      <c r="F2006" s="9" t="n">
        <v>41416334766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젠큐릭스 (229000)</t>
        </is>
      </c>
      <c r="B2007" t="inlineStr">
        <is>
          <t>의료용품 및 기타 의약 관련제품 제조업</t>
        </is>
      </c>
      <c r="C2007" s="7" t="n">
        <v>1767</v>
      </c>
      <c r="D2007" s="5" t="n">
        <v>52</v>
      </c>
      <c r="E2007" s="13" t="n">
        <v>0.0303</v>
      </c>
      <c r="F2007" s="7" t="n">
        <v>41397567555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2895</v>
      </c>
      <c r="D2008" s="10" t="n">
        <v>40</v>
      </c>
      <c r="E2008" s="11" t="n">
        <v>0.014</v>
      </c>
      <c r="F2008" s="9" t="n">
        <v>41394887040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서진오토모티브 (122690)</t>
        </is>
      </c>
      <c r="B2009" t="inlineStr">
        <is>
          <t>자동차 신품 부품 제조업</t>
        </is>
      </c>
      <c r="C2009" s="7" t="n">
        <v>1793</v>
      </c>
      <c r="D2009" s="5" t="n">
        <v>19</v>
      </c>
      <c r="E2009" s="13" t="n">
        <v>0.0107</v>
      </c>
      <c r="F2009" s="7" t="n">
        <v>41380944638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비트플래닛 (049470)</t>
        </is>
      </c>
      <c r="B2011" t="inlineStr">
        <is>
          <t>소프트웨어 개발 및 공급업</t>
        </is>
      </c>
      <c r="C2011" s="7" t="n">
        <v>1753</v>
      </c>
      <c r="D2011" s="5" t="n">
        <v>-123</v>
      </c>
      <c r="E2011" s="13" t="n">
        <v>-0.06559999999999999</v>
      </c>
      <c r="F2011" s="7" t="n">
        <v>41274207947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유티아이 (179900)</t>
        </is>
      </c>
      <c r="B2012" s="8" t="inlineStr">
        <is>
          <t>전자부품 제조업</t>
        </is>
      </c>
      <c r="C2012" s="9" t="n">
        <v>2085</v>
      </c>
      <c r="D2012" s="10" t="n">
        <v>-225</v>
      </c>
      <c r="E2012" s="11" t="n">
        <v>-0.0974</v>
      </c>
      <c r="F2012" s="9" t="n">
        <v>41263009020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파라텍 (033540)</t>
        </is>
      </c>
      <c r="B2013" t="inlineStr">
        <is>
          <t>특수 목적용 기계 제조업</t>
        </is>
      </c>
      <c r="C2013" s="7" t="n">
        <v>787</v>
      </c>
      <c r="D2013" s="5" t="n">
        <v>0</v>
      </c>
      <c r="E2013" s="13" t="n">
        <v>0</v>
      </c>
      <c r="F2013" s="7" t="n">
        <v>41117862497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린드먼아시아 (277070)</t>
        </is>
      </c>
      <c r="B2014" s="8" t="inlineStr">
        <is>
          <t>신탁업 및 집합투자업</t>
        </is>
      </c>
      <c r="C2014" s="9" t="n">
        <v>3000</v>
      </c>
      <c r="D2014" s="10" t="n">
        <v>5</v>
      </c>
      <c r="E2014" s="11" t="n">
        <v>0.0017</v>
      </c>
      <c r="F2014" s="9" t="n">
        <v>41076000000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진바이오텍 (086060)</t>
        </is>
      </c>
      <c r="B2015" t="inlineStr">
        <is>
          <t>산업용 농·축산물 및 동·식물 도매업</t>
        </is>
      </c>
      <c r="C2015" s="7" t="n">
        <v>4760</v>
      </c>
      <c r="D2015" s="5" t="n">
        <v>-80</v>
      </c>
      <c r="E2015" s="13" t="n">
        <v>-0.0165</v>
      </c>
      <c r="F2015" s="7" t="n">
        <v>40986394120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금비 (008870)</t>
        </is>
      </c>
      <c r="B2016" s="8" t="inlineStr">
        <is>
          <t>유리 및 유리제품 제조업</t>
        </is>
      </c>
      <c r="C2016" s="9" t="n">
        <v>40950</v>
      </c>
      <c r="D2016" s="10" t="n">
        <v>0</v>
      </c>
      <c r="E2016" s="11" t="n">
        <v>0</v>
      </c>
      <c r="F2016" s="9" t="n">
        <v>40950000000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3300</v>
      </c>
      <c r="D2017" s="5" t="n">
        <v>85</v>
      </c>
      <c r="E2017" s="13" t="n">
        <v>0.0264</v>
      </c>
      <c r="F2017" s="7" t="n">
        <v>40920000000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1480</v>
      </c>
      <c r="D2018" s="10" t="n">
        <v>25</v>
      </c>
      <c r="E2018" s="11" t="n">
        <v>0.0172</v>
      </c>
      <c r="F2018" s="9" t="n">
        <v>40773473120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링크제니시스 (219420)</t>
        </is>
      </c>
      <c r="B2019" t="inlineStr">
        <is>
          <t>소프트웨어 개발 및 공급업</t>
        </is>
      </c>
      <c r="C2019" s="7" t="n">
        <v>3550</v>
      </c>
      <c r="D2019" s="5" t="n">
        <v>0</v>
      </c>
      <c r="E2019" s="13" t="n">
        <v>0</v>
      </c>
      <c r="F2019" s="7" t="n">
        <v>40716749850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1765</v>
      </c>
      <c r="D2020" s="10" t="n">
        <v>17</v>
      </c>
      <c r="E2020" s="11" t="n">
        <v>0.0097</v>
      </c>
      <c r="F2020" s="9" t="n">
        <v>40595000000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2175</v>
      </c>
      <c r="D2021" s="5" t="n">
        <v>5</v>
      </c>
      <c r="E2021" s="13" t="n">
        <v>0.0023</v>
      </c>
      <c r="F2021" s="7" t="n">
        <v>40540249125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6600</v>
      </c>
      <c r="D2022" s="10" t="n">
        <v>20</v>
      </c>
      <c r="E2022" s="11" t="n">
        <v>0.003</v>
      </c>
      <c r="F2022" s="9" t="n">
        <v>40471939200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디에이피 (066900)</t>
        </is>
      </c>
      <c r="B2024" s="8" t="inlineStr">
        <is>
          <t>전자부품 제조업</t>
        </is>
      </c>
      <c r="C2024" s="9" t="n">
        <v>1775</v>
      </c>
      <c r="D2024" s="10" t="n">
        <v>45</v>
      </c>
      <c r="E2024" s="11" t="n">
        <v>0.026</v>
      </c>
      <c r="F2024" s="9" t="n">
        <v>40371492825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성문전자 (014910)</t>
        </is>
      </c>
      <c r="B2025" t="inlineStr">
        <is>
          <t>전자부품 제조업</t>
        </is>
      </c>
      <c r="C2025" s="7" t="n">
        <v>1846</v>
      </c>
      <c r="D2025" s="5" t="n">
        <v>32</v>
      </c>
      <c r="E2025" s="13" t="n">
        <v>0.0176</v>
      </c>
      <c r="F2025" s="7" t="n">
        <v>40348496422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보해양조 (000890)</t>
        </is>
      </c>
      <c r="B2026" s="8" t="inlineStr">
        <is>
          <t>알코올음료 제조업</t>
        </is>
      </c>
      <c r="C2026" s="9" t="n">
        <v>1459</v>
      </c>
      <c r="D2026" s="10" t="n">
        <v>51</v>
      </c>
      <c r="E2026" s="11" t="n">
        <v>0.0362</v>
      </c>
      <c r="F2026" s="9" t="n">
        <v>40303452475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큐라티스 (348080)</t>
        </is>
      </c>
      <c r="B2027" t="inlineStr">
        <is>
          <t>자연과학 및 공학 연구개발업</t>
        </is>
      </c>
      <c r="C2027" s="7" t="n">
        <v>3140</v>
      </c>
      <c r="D2027" s="5" t="n">
        <v>-150</v>
      </c>
      <c r="E2027" s="13" t="n">
        <v>-0.04559999999999999</v>
      </c>
      <c r="F2027" s="7" t="n">
        <v>40279144420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알비더블유 (361570)</t>
        </is>
      </c>
      <c r="B2028" s="8" t="inlineStr">
        <is>
          <t>오디오물 출판 및 원판 녹음업</t>
        </is>
      </c>
      <c r="C2028" s="9" t="n">
        <v>1395</v>
      </c>
      <c r="D2028" s="10" t="n">
        <v>8</v>
      </c>
      <c r="E2028" s="11" t="n">
        <v>0.0058</v>
      </c>
      <c r="F2028" s="9" t="n">
        <v>40096890945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HLB바이오스텝 (278650)</t>
        </is>
      </c>
      <c r="B2029" t="inlineStr">
        <is>
          <t>자연과학 및 공학 연구개발업</t>
        </is>
      </c>
      <c r="C2029" s="7" t="n">
        <v>2300</v>
      </c>
      <c r="D2029" s="5" t="n">
        <v>60</v>
      </c>
      <c r="E2029" s="13" t="n">
        <v>0.0268</v>
      </c>
      <c r="F2029" s="7" t="n">
        <v>40094510800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나라엠앤디 (051490)</t>
        </is>
      </c>
      <c r="B2030" s="8" t="inlineStr">
        <is>
          <t>특수 목적용 기계 제조업</t>
        </is>
      </c>
      <c r="C2030" s="9" t="n">
        <v>2810</v>
      </c>
      <c r="D2030" s="10" t="n">
        <v>15</v>
      </c>
      <c r="E2030" s="11" t="n">
        <v>0.0054</v>
      </c>
      <c r="F2030" s="9" t="n">
        <v>39902000000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콜마바이오텍 (215380)</t>
        </is>
      </c>
      <c r="B2031" t="inlineStr">
        <is>
          <t>자연과학 및 공학 연구개발업</t>
        </is>
      </c>
      <c r="C2031" s="7" t="n">
        <v>2370</v>
      </c>
      <c r="D2031" s="5" t="n">
        <v>10</v>
      </c>
      <c r="E2031" s="13" t="n">
        <v>0.0042</v>
      </c>
      <c r="F2031" s="7" t="n">
        <v>39886095120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위지윅스튜디오 (299900)</t>
        </is>
      </c>
      <c r="B2032" s="8" t="inlineStr">
        <is>
          <t>영화, 비디오물, 방송프로그램 제작 및 배급업</t>
        </is>
      </c>
      <c r="C2032" s="9" t="n">
        <v>233</v>
      </c>
      <c r="D2032" s="10" t="n">
        <v>0</v>
      </c>
      <c r="E2032" s="11" t="n">
        <v>0</v>
      </c>
      <c r="F2032" s="9" t="n">
        <v>39854389972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영화금속 (012280)</t>
        </is>
      </c>
      <c r="B2033" t="inlineStr">
        <is>
          <t>자동차 신품 부품 제조업</t>
        </is>
      </c>
      <c r="C2033" s="7" t="n">
        <v>803</v>
      </c>
      <c r="D2033" s="5" t="n">
        <v>0</v>
      </c>
      <c r="E2033" s="13" t="n">
        <v>0</v>
      </c>
      <c r="F2033" s="7" t="n">
        <v>39768177515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4130</v>
      </c>
      <c r="D2034" s="10" t="n">
        <v>35</v>
      </c>
      <c r="E2034" s="11" t="n">
        <v>0.008500000000000001</v>
      </c>
      <c r="F2034" s="9" t="n">
        <v>39761988000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3140</v>
      </c>
      <c r="D2035" s="5" t="n">
        <v>-10</v>
      </c>
      <c r="E2035" s="13" t="n">
        <v>-0.0032</v>
      </c>
      <c r="F2035" s="7" t="n">
        <v>39695512620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945</v>
      </c>
      <c r="D2037" s="5" t="n">
        <v>-10</v>
      </c>
      <c r="E2037" s="13" t="n">
        <v>-0.0105</v>
      </c>
      <c r="F2037" s="7" t="n">
        <v>39690000000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한성기업 (003680)</t>
        </is>
      </c>
      <c r="B2038" s="8" t="inlineStr">
        <is>
          <t>수산물 가공 및 저장 처리업</t>
        </is>
      </c>
      <c r="C2038" s="9" t="n">
        <v>6370</v>
      </c>
      <c r="D2038" s="10" t="n">
        <v>140</v>
      </c>
      <c r="E2038" s="11" t="n">
        <v>0.0225</v>
      </c>
      <c r="F2038" s="9" t="n">
        <v>39554610550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DL우 (000215)</t>
        </is>
      </c>
      <c r="B2039" t="inlineStr">
        <is>
          <t>미분류</t>
        </is>
      </c>
      <c r="C2039" s="7" t="n">
        <v>23450</v>
      </c>
      <c r="D2039" s="5" t="n">
        <v>50</v>
      </c>
      <c r="E2039" s="13" t="n">
        <v>0.0021</v>
      </c>
      <c r="F2039" s="7" t="n">
        <v>39539396750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알리코제약 (260660)</t>
        </is>
      </c>
      <c r="B2040" s="8" t="inlineStr">
        <is>
          <t>의료용품 및 기타 의약 관련제품 제조업</t>
        </is>
      </c>
      <c r="C2040" s="9" t="n">
        <v>2575</v>
      </c>
      <c r="D2040" s="10" t="n">
        <v>20</v>
      </c>
      <c r="E2040" s="11" t="n">
        <v>0.007800000000000001</v>
      </c>
      <c r="F2040" s="9" t="n">
        <v>39467079075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케이엠 (083550)</t>
        </is>
      </c>
      <c r="B2041" t="inlineStr">
        <is>
          <t>기타 섬유제품 제조업</t>
        </is>
      </c>
      <c r="C2041" s="7" t="n">
        <v>2900</v>
      </c>
      <c r="D2041" s="5" t="n">
        <v>-20</v>
      </c>
      <c r="E2041" s="13" t="n">
        <v>-0.0068</v>
      </c>
      <c r="F2041" s="7" t="n">
        <v>39312878500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4625</v>
      </c>
      <c r="D2042" s="10" t="n">
        <v>30</v>
      </c>
      <c r="E2042" s="11" t="n">
        <v>0.006500000000000001</v>
      </c>
      <c r="F2042" s="9" t="n">
        <v>39266250000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한창제지 (009460)</t>
        </is>
      </c>
      <c r="B2043" t="inlineStr">
        <is>
          <t>펄프, 종이 및 판지 제조업</t>
        </is>
      </c>
      <c r="C2043" s="7" t="n">
        <v>3275</v>
      </c>
      <c r="D2043" s="5" t="n">
        <v>30</v>
      </c>
      <c r="E2043" s="13" t="n">
        <v>0.0092</v>
      </c>
      <c r="F2043" s="7" t="n">
        <v>39082202675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5770</v>
      </c>
      <c r="D2044" s="10" t="n">
        <v>70</v>
      </c>
      <c r="E2044" s="11" t="n">
        <v>0.0123</v>
      </c>
      <c r="F2044" s="9" t="n">
        <v>38951729410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엔바이오니아 (317870)</t>
        </is>
      </c>
      <c r="B2045" t="inlineStr">
        <is>
          <t>그외 기타 제품 제조업</t>
        </is>
      </c>
      <c r="C2045" s="7" t="n">
        <v>4400</v>
      </c>
      <c r="D2045" s="5" t="n">
        <v>-65</v>
      </c>
      <c r="E2045" s="13" t="n">
        <v>-0.0146</v>
      </c>
      <c r="F2045" s="7" t="n">
        <v>38904338000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성우전자 (081580)</t>
        </is>
      </c>
      <c r="B2046" s="8" t="inlineStr">
        <is>
          <t>통신 및 방송 장비 제조업</t>
        </is>
      </c>
      <c r="C2046" s="9" t="n">
        <v>2505</v>
      </c>
      <c r="D2046" s="10" t="n">
        <v>35</v>
      </c>
      <c r="E2046" s="11" t="n">
        <v>0.0142</v>
      </c>
      <c r="F2046" s="9" t="n">
        <v>38847898215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누보 (332290)</t>
        </is>
      </c>
      <c r="B2047" t="inlineStr">
        <is>
          <t>비료, 농약 및 살균, 살충제 제조업</t>
        </is>
      </c>
      <c r="C2047" s="7" t="n">
        <v>973</v>
      </c>
      <c r="D2047" s="5" t="n">
        <v>-8</v>
      </c>
      <c r="E2047" s="13" t="n">
        <v>-0.008199999999999999</v>
      </c>
      <c r="F2047" s="7" t="n">
        <v>38826985092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시디즈 (134790)</t>
        </is>
      </c>
      <c r="B2048" s="8" t="inlineStr">
        <is>
          <t>가구 제조업</t>
        </is>
      </c>
      <c r="C2048" s="9" t="n">
        <v>19370</v>
      </c>
      <c r="D2048" s="10" t="n">
        <v>210</v>
      </c>
      <c r="E2048" s="11" t="n">
        <v>0.011</v>
      </c>
      <c r="F2048" s="9" t="n">
        <v>38740000000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케이탑리츠 (145270)</t>
        </is>
      </c>
      <c r="B2049" t="inlineStr">
        <is>
          <t>부동산 임대 및 공급업</t>
        </is>
      </c>
      <c r="C2049" s="7" t="n">
        <v>806</v>
      </c>
      <c r="D2049" s="5" t="n">
        <v>-2</v>
      </c>
      <c r="E2049" s="13" t="n">
        <v>-0.0025</v>
      </c>
      <c r="F2049" s="7" t="n">
        <v>38736983844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한독크린텍 (256150)</t>
        </is>
      </c>
      <c r="B2050" s="8" t="inlineStr">
        <is>
          <t>일반 목적용 기계 제조업</t>
        </is>
      </c>
      <c r="C2050" s="9" t="n">
        <v>4610</v>
      </c>
      <c r="D2050" s="10" t="n">
        <v>0</v>
      </c>
      <c r="E2050" s="11" t="n">
        <v>0</v>
      </c>
      <c r="F2050" s="9" t="n">
        <v>38700950000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2475</v>
      </c>
      <c r="D2051" s="5" t="n">
        <v>25</v>
      </c>
      <c r="E2051" s="13" t="n">
        <v>0.0102</v>
      </c>
      <c r="F2051" s="7" t="n">
        <v>38645996400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디와이에이 (002880)</t>
        </is>
      </c>
      <c r="B2052" s="8" t="inlineStr">
        <is>
          <t>자동차 신품 부품 제조업</t>
        </is>
      </c>
      <c r="C2052" s="9" t="n">
        <v>826</v>
      </c>
      <c r="D2052" s="10" t="n">
        <v>31</v>
      </c>
      <c r="E2052" s="11" t="n">
        <v>0.039</v>
      </c>
      <c r="F2052" s="9" t="n">
        <v>38635319870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1056</v>
      </c>
      <c r="D2053" s="5" t="n">
        <v>0</v>
      </c>
      <c r="E2053" s="13" t="n">
        <v>0</v>
      </c>
      <c r="F2053" s="7" t="n">
        <v>38528226528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고려제약 (014570)</t>
        </is>
      </c>
      <c r="B2054" s="8" t="inlineStr">
        <is>
          <t>의약품 제조업</t>
        </is>
      </c>
      <c r="C2054" s="9" t="n">
        <v>3500</v>
      </c>
      <c r="D2054" s="10" t="n">
        <v>30</v>
      </c>
      <c r="E2054" s="11" t="n">
        <v>0.0086</v>
      </c>
      <c r="F2054" s="9" t="n">
        <v>38500000000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서암기계공업 (100660)</t>
        </is>
      </c>
      <c r="B2055" t="inlineStr">
        <is>
          <t>일반 목적용 기계 제조업</t>
        </is>
      </c>
      <c r="C2055" s="7" t="n">
        <v>3045</v>
      </c>
      <c r="D2055" s="5" t="n">
        <v>65</v>
      </c>
      <c r="E2055" s="13" t="n">
        <v>0.0218</v>
      </c>
      <c r="F2055" s="7" t="n">
        <v>38367000000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9500</v>
      </c>
      <c r="D2056" s="10" t="n">
        <v>40</v>
      </c>
      <c r="E2056" s="11" t="n">
        <v>0.0042</v>
      </c>
      <c r="F2056" s="9" t="n">
        <v>38330600000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3290</v>
      </c>
      <c r="D2057" s="5" t="n">
        <v>-25</v>
      </c>
      <c r="E2057" s="13" t="n">
        <v>-0.0075</v>
      </c>
      <c r="F2057" s="7" t="n">
        <v>38328500000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하스 (450330)</t>
        </is>
      </c>
      <c r="B2058" s="8" t="inlineStr">
        <is>
          <t>의료용품 및 기타 의약 관련제품 제조업</t>
        </is>
      </c>
      <c r="C2058" s="9" t="n">
        <v>4675</v>
      </c>
      <c r="D2058" s="10" t="n">
        <v>260</v>
      </c>
      <c r="E2058" s="11" t="n">
        <v>0.05889999999999999</v>
      </c>
      <c r="F2058" s="9" t="n">
        <v>38273491025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2450</v>
      </c>
      <c r="D2059" s="5" t="n">
        <v>-5</v>
      </c>
      <c r="E2059" s="13" t="n">
        <v>-0.002</v>
      </c>
      <c r="F2059" s="7" t="n">
        <v>38198871200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5400</v>
      </c>
      <c r="D2060" s="10" t="n">
        <v>-160</v>
      </c>
      <c r="E2060" s="11" t="n">
        <v>-0.0288</v>
      </c>
      <c r="F2060" s="9" t="n">
        <v>38182644000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SGA솔루션즈 (184230)</t>
        </is>
      </c>
      <c r="B2061" t="inlineStr">
        <is>
          <t>소프트웨어 개발 및 공급업</t>
        </is>
      </c>
      <c r="C2061" s="7" t="n">
        <v>2020</v>
      </c>
      <c r="D2061" s="5" t="n">
        <v>0</v>
      </c>
      <c r="E2061" s="13" t="n">
        <v>0</v>
      </c>
      <c r="F2061" s="7" t="n">
        <v>38153717580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민테크 (452200)</t>
        </is>
      </c>
      <c r="B2062" s="8" t="inlineStr">
        <is>
          <t>측정, 시험, 항해, 제어 및 기타 정밀기기 제조업; 광학기기 제외</t>
        </is>
      </c>
      <c r="C2062" s="9" t="n">
        <v>1566</v>
      </c>
      <c r="D2062" s="10" t="n">
        <v>-20</v>
      </c>
      <c r="E2062" s="11" t="n">
        <v>-0.0126</v>
      </c>
      <c r="F2062" s="9" t="n">
        <v>38105164800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유니드비티플러스 (446070)</t>
        </is>
      </c>
      <c r="B2063" t="inlineStr">
        <is>
          <t>제재 및 목재 가공업</t>
        </is>
      </c>
      <c r="C2063" s="7" t="n">
        <v>3585</v>
      </c>
      <c r="D2063" s="5" t="n">
        <v>-10</v>
      </c>
      <c r="E2063" s="13" t="n">
        <v>-0.0028</v>
      </c>
      <c r="F2063" s="7" t="n">
        <v>38041205775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백금T&amp;A (046310)</t>
        </is>
      </c>
      <c r="B2064" s="8" t="inlineStr">
        <is>
          <t>통신 및 방송 장비 제조업</t>
        </is>
      </c>
      <c r="C2064" s="9" t="n">
        <v>2315</v>
      </c>
      <c r="D2064" s="10" t="n">
        <v>0</v>
      </c>
      <c r="E2064" s="11" t="n">
        <v>0</v>
      </c>
      <c r="F2064" s="9" t="n">
        <v>38009153915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아세아텍 (050860)</t>
        </is>
      </c>
      <c r="B2065" t="inlineStr">
        <is>
          <t>특수 목적용 기계 제조업</t>
        </is>
      </c>
      <c r="C2065" s="7" t="n">
        <v>1688</v>
      </c>
      <c r="D2065" s="5" t="n">
        <v>12</v>
      </c>
      <c r="E2065" s="13" t="n">
        <v>0.0072</v>
      </c>
      <c r="F2065" s="7" t="n">
        <v>37980000000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2395</v>
      </c>
      <c r="D2066" s="10" t="n">
        <v>25</v>
      </c>
      <c r="E2066" s="11" t="n">
        <v>0.0105</v>
      </c>
      <c r="F2066" s="9" t="n">
        <v>37901298915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씨앤투스 (352700)</t>
        </is>
      </c>
      <c r="B2067" t="inlineStr">
        <is>
          <t>화학섬유 제조업</t>
        </is>
      </c>
      <c r="C2067" s="7" t="n">
        <v>1436</v>
      </c>
      <c r="D2067" s="5" t="n">
        <v>36</v>
      </c>
      <c r="E2067" s="13" t="n">
        <v>0.0257</v>
      </c>
      <c r="F2067" s="7" t="n">
        <v>37733626964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유에스티 (263770)</t>
        </is>
      </c>
      <c r="B2068" s="8" t="inlineStr">
        <is>
          <t>1차 철강 제조업</t>
        </is>
      </c>
      <c r="C2068" s="9" t="n">
        <v>1587</v>
      </c>
      <c r="D2068" s="10" t="n">
        <v>-38</v>
      </c>
      <c r="E2068" s="11" t="n">
        <v>-0.0234</v>
      </c>
      <c r="F2068" s="9" t="n">
        <v>37612172964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뉴트리 (270870)</t>
        </is>
      </c>
      <c r="B2069" t="inlineStr">
        <is>
          <t>기타 식품 제조업</t>
        </is>
      </c>
      <c r="C2069" s="7" t="n">
        <v>4180</v>
      </c>
      <c r="D2069" s="5" t="n">
        <v>-85</v>
      </c>
      <c r="E2069" s="13" t="n">
        <v>-0.0199</v>
      </c>
      <c r="F2069" s="7" t="n">
        <v>37598456280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2405</v>
      </c>
      <c r="D2070" s="10" t="n">
        <v>-40</v>
      </c>
      <c r="E2070" s="11" t="n">
        <v>-0.0164</v>
      </c>
      <c r="F2070" s="9" t="n">
        <v>37567790715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신테카바이오 (226330)</t>
        </is>
      </c>
      <c r="B2071" t="inlineStr">
        <is>
          <t>소프트웨어 개발 및 공급업</t>
        </is>
      </c>
      <c r="C2071" s="7" t="n">
        <v>1547</v>
      </c>
      <c r="D2071" s="5" t="n">
        <v>-19</v>
      </c>
      <c r="E2071" s="13" t="n">
        <v>-0.0121</v>
      </c>
      <c r="F2071" s="7" t="n">
        <v>37527860825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3760</v>
      </c>
      <c r="D2072" s="10" t="n">
        <v>-115</v>
      </c>
      <c r="E2072" s="11" t="n">
        <v>-0.0297</v>
      </c>
      <c r="F2072" s="9" t="n">
        <v>37503676320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3430</v>
      </c>
      <c r="D2073" s="5" t="n">
        <v>60</v>
      </c>
      <c r="E2073" s="13" t="n">
        <v>0.0178</v>
      </c>
      <c r="F2073" s="7" t="n">
        <v>37456244840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1178</v>
      </c>
      <c r="D2074" s="10" t="n">
        <v>1</v>
      </c>
      <c r="E2074" s="11" t="n">
        <v>0.0008</v>
      </c>
      <c r="F2074" s="9" t="n">
        <v>37408113292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모헨즈 (006920)</t>
        </is>
      </c>
      <c r="B2075" t="inlineStr">
        <is>
          <t>시멘트, 석회, 플라스터 및 그 제품 제조업</t>
        </is>
      </c>
      <c r="C2075" s="7" t="n">
        <v>3420</v>
      </c>
      <c r="D2075" s="5" t="n">
        <v>95</v>
      </c>
      <c r="E2075" s="13" t="n">
        <v>0.0286</v>
      </c>
      <c r="F2075" s="7" t="n">
        <v>37346400000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한네트 (052600)</t>
        </is>
      </c>
      <c r="B2076" s="8" t="inlineStr">
        <is>
          <t>전기 통신업</t>
        </is>
      </c>
      <c r="C2076" s="9" t="n">
        <v>3220</v>
      </c>
      <c r="D2076" s="10" t="n">
        <v>45</v>
      </c>
      <c r="E2076" s="11" t="n">
        <v>0.0142</v>
      </c>
      <c r="F2076" s="9" t="n">
        <v>37235114000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마이크로디지탈 (305090)</t>
        </is>
      </c>
      <c r="B2077" t="inlineStr">
        <is>
          <t>의료용 기기 제조업</t>
        </is>
      </c>
      <c r="C2077" s="7" t="n">
        <v>1996</v>
      </c>
      <c r="D2077" s="5" t="n">
        <v>-24</v>
      </c>
      <c r="E2077" s="13" t="n">
        <v>-0.0119</v>
      </c>
      <c r="F2077" s="7" t="n">
        <v>37167218596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덕신이피씨 (090410)</t>
        </is>
      </c>
      <c r="B2078" s="8" t="inlineStr">
        <is>
          <t>구조용 금속제품, 탱크 및 증기발생기 제조업</t>
        </is>
      </c>
      <c r="C2078" s="9" t="n">
        <v>806</v>
      </c>
      <c r="D2078" s="10" t="n">
        <v>27</v>
      </c>
      <c r="E2078" s="11" t="n">
        <v>0.0347</v>
      </c>
      <c r="F2078" s="9" t="n">
        <v>37143780570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폴라리스AI핸디 (220180)</t>
        </is>
      </c>
      <c r="B2079" t="inlineStr">
        <is>
          <t>소프트웨어 개발 및 공급업</t>
        </is>
      </c>
      <c r="C2079" s="7" t="n">
        <v>1550</v>
      </c>
      <c r="D2079" s="5" t="n">
        <v>8</v>
      </c>
      <c r="E2079" s="13" t="n">
        <v>0.0052</v>
      </c>
      <c r="F2079" s="7" t="n">
        <v>37092805100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씨큐브 (101240)</t>
        </is>
      </c>
      <c r="B2080" s="8" t="inlineStr">
        <is>
          <t>기초 화학물질 제조업</t>
        </is>
      </c>
      <c r="C2080" s="9" t="n">
        <v>3265</v>
      </c>
      <c r="D2080" s="10" t="n">
        <v>50</v>
      </c>
      <c r="E2080" s="11" t="n">
        <v>0.0156</v>
      </c>
      <c r="F2080" s="9" t="n">
        <v>37080774780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지슨 (446840)</t>
        </is>
      </c>
      <c r="B2081" t="inlineStr">
        <is>
          <t>측정, 시험, 항해, 제어 및 기타 정밀기기 제조업; 광학기기 제외</t>
        </is>
      </c>
      <c r="C2081" s="7" t="n">
        <v>3360</v>
      </c>
      <c r="D2081" s="5" t="n">
        <v>10</v>
      </c>
      <c r="E2081" s="13" t="n">
        <v>0.003</v>
      </c>
      <c r="F2081" s="7" t="n">
        <v>37015829760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973</v>
      </c>
      <c r="D2082" s="10" t="n">
        <v>-7</v>
      </c>
      <c r="E2082" s="11" t="n">
        <v>-0.0071</v>
      </c>
      <c r="F2082" s="9" t="n">
        <v>37009003675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진시스템 (363250)</t>
        </is>
      </c>
      <c r="B2083" t="inlineStr">
        <is>
          <t>의료용 기기 제조업</t>
        </is>
      </c>
      <c r="C2083" s="7" t="n">
        <v>4340</v>
      </c>
      <c r="D2083" s="5" t="n">
        <v>-100</v>
      </c>
      <c r="E2083" s="13" t="n">
        <v>-0.0225</v>
      </c>
      <c r="F2083" s="7" t="n">
        <v>36926377880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1649</v>
      </c>
      <c r="D2084" s="10" t="n">
        <v>-29</v>
      </c>
      <c r="E2084" s="11" t="n">
        <v>-0.0173</v>
      </c>
      <c r="F2084" s="9" t="n">
        <v>36733252622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1963</v>
      </c>
      <c r="D2085" s="5" t="n">
        <v>8</v>
      </c>
      <c r="E2085" s="13" t="n">
        <v>0.004099999999999999</v>
      </c>
      <c r="F2085" s="7" t="n">
        <v>36709201243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2085</v>
      </c>
      <c r="D2086" s="10" t="n">
        <v>-30</v>
      </c>
      <c r="E2086" s="11" t="n">
        <v>-0.0142</v>
      </c>
      <c r="F2086" s="9" t="n">
        <v>36681352875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레이저옵텍 (199550)</t>
        </is>
      </c>
      <c r="B2087" t="inlineStr">
        <is>
          <t>의료용 기기 제조업</t>
        </is>
      </c>
      <c r="C2087" s="7" t="n">
        <v>2470</v>
      </c>
      <c r="D2087" s="5" t="n">
        <v>110</v>
      </c>
      <c r="E2087" s="13" t="n">
        <v>0.0466</v>
      </c>
      <c r="F2087" s="7" t="n">
        <v>36669103770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휴림에이텍 (078590)</t>
        </is>
      </c>
      <c r="B2088" s="8" t="inlineStr">
        <is>
          <t>자동차 신품 부품 제조업</t>
        </is>
      </c>
      <c r="C2088" s="9" t="n">
        <v>3660</v>
      </c>
      <c r="D2088" s="10" t="n">
        <v>-40</v>
      </c>
      <c r="E2088" s="11" t="n">
        <v>-0.0108</v>
      </c>
      <c r="F2088" s="9" t="n">
        <v>36570057540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케어랩스 (263700)</t>
        </is>
      </c>
      <c r="B2089" t="inlineStr">
        <is>
          <t>광고업</t>
        </is>
      </c>
      <c r="C2089" s="7" t="n">
        <v>1883</v>
      </c>
      <c r="D2089" s="5" t="n">
        <v>-43</v>
      </c>
      <c r="E2089" s="13" t="n">
        <v>-0.0223</v>
      </c>
      <c r="F2089" s="7" t="n">
        <v>36556938600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화인써키트 (127980)</t>
        </is>
      </c>
      <c r="B2090" s="8" t="inlineStr">
        <is>
          <t>전자부품 제조업</t>
        </is>
      </c>
      <c r="C2090" s="9" t="n">
        <v>3080</v>
      </c>
      <c r="D2090" s="10" t="n">
        <v>50</v>
      </c>
      <c r="E2090" s="11" t="n">
        <v>0.0165</v>
      </c>
      <c r="F2090" s="9" t="n">
        <v>36469306720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2285</v>
      </c>
      <c r="D2091" s="5" t="n">
        <v>15</v>
      </c>
      <c r="E2091" s="13" t="n">
        <v>0.0066</v>
      </c>
      <c r="F2091" s="7" t="n">
        <v>36464594395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2140</v>
      </c>
      <c r="D2092" s="10" t="n">
        <v>30</v>
      </c>
      <c r="E2092" s="11" t="n">
        <v>0.0142</v>
      </c>
      <c r="F2092" s="9" t="n">
        <v>36255824360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포톤 (208710)</t>
        </is>
      </c>
      <c r="B2093" t="inlineStr">
        <is>
          <t>전자부품 제조업</t>
        </is>
      </c>
      <c r="C2093" s="7" t="n">
        <v>2730</v>
      </c>
      <c r="D2093" s="5" t="n">
        <v>105</v>
      </c>
      <c r="E2093" s="13" t="n">
        <v>0.04</v>
      </c>
      <c r="F2093" s="7" t="n">
        <v>35981760360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세기상사 (002420)</t>
        </is>
      </c>
      <c r="B2095" t="inlineStr">
        <is>
          <t>연료 소매업</t>
        </is>
      </c>
      <c r="C2095" s="7" t="n">
        <v>6020</v>
      </c>
      <c r="D2095" s="5" t="n">
        <v>-100</v>
      </c>
      <c r="E2095" s="13" t="n">
        <v>-0.0163</v>
      </c>
      <c r="F2095" s="7" t="n">
        <v>35939086960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경인전자 (009140)</t>
        </is>
      </c>
      <c r="B2096" s="8" t="inlineStr">
        <is>
          <t>전자부품 제조업</t>
        </is>
      </c>
      <c r="C2096" s="9" t="n">
        <v>22850</v>
      </c>
      <c r="D2096" s="10" t="n">
        <v>300</v>
      </c>
      <c r="E2096" s="11" t="n">
        <v>0.0133</v>
      </c>
      <c r="F2096" s="9" t="n">
        <v>35892711450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화인베스틸 (133820)</t>
        </is>
      </c>
      <c r="B2097" t="inlineStr">
        <is>
          <t>1차 철강 제조업</t>
        </is>
      </c>
      <c r="C2097" s="7" t="n">
        <v>967</v>
      </c>
      <c r="D2097" s="5" t="n">
        <v>11</v>
      </c>
      <c r="E2097" s="13" t="n">
        <v>0.0115</v>
      </c>
      <c r="F2097" s="7" t="n">
        <v>35889723434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자연과환경 (043910)</t>
        </is>
      </c>
      <c r="B2098" s="8" t="inlineStr">
        <is>
          <t>시멘트, 석회, 플라스터 및 그 제품 제조업</t>
        </is>
      </c>
      <c r="C2098" s="9" t="n">
        <v>3165</v>
      </c>
      <c r="D2098" s="10" t="n">
        <v>-35</v>
      </c>
      <c r="E2098" s="11" t="n">
        <v>-0.0109</v>
      </c>
      <c r="F2098" s="9" t="n">
        <v>35888393925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YBM넷 (057030)</t>
        </is>
      </c>
      <c r="B2099" t="inlineStr">
        <is>
          <t>교육지원 서비스업</t>
        </is>
      </c>
      <c r="C2099" s="7" t="n">
        <v>2200</v>
      </c>
      <c r="D2099" s="5" t="n">
        <v>-25</v>
      </c>
      <c r="E2099" s="13" t="n">
        <v>-0.0112</v>
      </c>
      <c r="F2099" s="7" t="n">
        <v>35887933400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35720093048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오디텍 (080520)</t>
        </is>
      </c>
      <c r="B2101" t="inlineStr">
        <is>
          <t>반도체 제조업</t>
        </is>
      </c>
      <c r="C2101" s="7" t="n">
        <v>3150</v>
      </c>
      <c r="D2101" s="5" t="n">
        <v>-40</v>
      </c>
      <c r="E2101" s="13" t="n">
        <v>-0.0125</v>
      </c>
      <c r="F2101" s="7" t="n">
        <v>35665613550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인지디스플레 (037330)</t>
        </is>
      </c>
      <c r="B2102" s="8" t="inlineStr">
        <is>
          <t>전자부품 제조업</t>
        </is>
      </c>
      <c r="C2102" s="9" t="n">
        <v>812</v>
      </c>
      <c r="D2102" s="10" t="n">
        <v>-1</v>
      </c>
      <c r="E2102" s="11" t="n">
        <v>-0.0012</v>
      </c>
      <c r="F2102" s="9" t="n">
        <v>35634801888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우진플라임 (049800)</t>
        </is>
      </c>
      <c r="B2103" t="inlineStr">
        <is>
          <t>특수 목적용 기계 제조업</t>
        </is>
      </c>
      <c r="C2103" s="7" t="n">
        <v>1781</v>
      </c>
      <c r="D2103" s="5" t="n">
        <v>5</v>
      </c>
      <c r="E2103" s="13" t="n">
        <v>0.0028</v>
      </c>
      <c r="F2103" s="7" t="n">
        <v>35620000000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3585</v>
      </c>
      <c r="D2104" s="10" t="n">
        <v>-20</v>
      </c>
      <c r="E2104" s="11" t="n">
        <v>-0.005500000000000001</v>
      </c>
      <c r="F2104" s="9" t="n">
        <v>35619681675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1830</v>
      </c>
      <c r="D2105" s="5" t="n">
        <v>9</v>
      </c>
      <c r="E2105" s="13" t="n">
        <v>0.0049</v>
      </c>
      <c r="F2105" s="7" t="n">
        <v>35595022560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1240</v>
      </c>
      <c r="D2106" s="10" t="n">
        <v>-40</v>
      </c>
      <c r="E2106" s="11" t="n">
        <v>-0.0312</v>
      </c>
      <c r="F2106" s="9" t="n">
        <v>35594238440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넥스턴앤롤코리아 (089140)</t>
        </is>
      </c>
      <c r="B2107" t="inlineStr">
        <is>
          <t>특수 목적용 기계 제조업</t>
        </is>
      </c>
      <c r="C2107" s="7" t="n">
        <v>2320</v>
      </c>
      <c r="D2107" s="5" t="n">
        <v>0</v>
      </c>
      <c r="E2107" s="13" t="n">
        <v>0</v>
      </c>
      <c r="F2107" s="7" t="n">
        <v>35533662880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이노인스트루먼트 (215790)</t>
        </is>
      </c>
      <c r="B2108" s="8" t="inlineStr">
        <is>
          <t>통신 및 방송 장비 제조업</t>
        </is>
      </c>
      <c r="C2108" s="9" t="n">
        <v>879</v>
      </c>
      <c r="D2108" s="10" t="n">
        <v>-28</v>
      </c>
      <c r="E2108" s="11" t="n">
        <v>-0.0309</v>
      </c>
      <c r="F2108" s="9" t="n">
        <v>35408887971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코셈 (360350)</t>
        </is>
      </c>
      <c r="B2109" t="inlineStr">
        <is>
          <t>측정, 시험, 항해, 제어 및 기타 정밀기기 제조업; 광학기기 제외</t>
        </is>
      </c>
      <c r="C2109" s="7" t="n">
        <v>6500</v>
      </c>
      <c r="D2109" s="5" t="n">
        <v>-50</v>
      </c>
      <c r="E2109" s="13" t="n">
        <v>-0.0076</v>
      </c>
      <c r="F2109" s="7" t="n">
        <v>35346805000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이화산업 (000760)</t>
        </is>
      </c>
      <c r="B2110" s="8" t="inlineStr">
        <is>
          <t>기타 전문 도매업</t>
        </is>
      </c>
      <c r="C2110" s="9" t="n">
        <v>12620</v>
      </c>
      <c r="D2110" s="10" t="n">
        <v>-540</v>
      </c>
      <c r="E2110" s="11" t="n">
        <v>-0.04099999999999999</v>
      </c>
      <c r="F2110" s="9" t="n">
        <v>35336000000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3070</v>
      </c>
      <c r="D2112" s="10" t="n">
        <v>35</v>
      </c>
      <c r="E2112" s="11" t="n">
        <v>0.0115</v>
      </c>
      <c r="F2112" s="9" t="n">
        <v>35305000000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2040</v>
      </c>
      <c r="D2113" s="5" t="n">
        <v>-40</v>
      </c>
      <c r="E2113" s="13" t="n">
        <v>-0.0192</v>
      </c>
      <c r="F2113" s="7" t="n">
        <v>35229112920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2360</v>
      </c>
      <c r="D2114" s="10" t="n">
        <v>0</v>
      </c>
      <c r="E2114" s="11" t="n">
        <v>0</v>
      </c>
      <c r="F2114" s="9" t="n">
        <v>35212002400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2120</v>
      </c>
      <c r="D2115" s="5" t="n">
        <v>0</v>
      </c>
      <c r="E2115" s="13" t="n">
        <v>0</v>
      </c>
      <c r="F2115" s="7" t="n">
        <v>34997638400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2265</v>
      </c>
      <c r="D2116" s="10" t="n">
        <v>-50</v>
      </c>
      <c r="E2116" s="11" t="n">
        <v>-0.0216</v>
      </c>
      <c r="F2116" s="9" t="n">
        <v>34864710120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플랜티넷 (075130)</t>
        </is>
      </c>
      <c r="B2117" t="inlineStr">
        <is>
          <t>컴퓨터 프로그래밍, 시스템 통합 및 관리업</t>
        </is>
      </c>
      <c r="C2117" s="7" t="n">
        <v>2160</v>
      </c>
      <c r="D2117" s="5" t="n">
        <v>-10</v>
      </c>
      <c r="E2117" s="13" t="n">
        <v>-0.0046</v>
      </c>
      <c r="F2117" s="7" t="n">
        <v>34824211200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하이딥 (365590)</t>
        </is>
      </c>
      <c r="B2118" s="8" t="inlineStr">
        <is>
          <t>반도체 제조업</t>
        </is>
      </c>
      <c r="C2118" s="9" t="n">
        <v>945</v>
      </c>
      <c r="D2118" s="10" t="n">
        <v>19</v>
      </c>
      <c r="E2118" s="11" t="n">
        <v>0.0205</v>
      </c>
      <c r="F2118" s="9" t="n">
        <v>34789749750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2470</v>
      </c>
      <c r="D2119" s="5" t="n">
        <v>-15</v>
      </c>
      <c r="E2119" s="13" t="n">
        <v>-0.006</v>
      </c>
      <c r="F2119" s="7" t="n">
        <v>34775147290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1562</v>
      </c>
      <c r="D2120" s="10" t="n">
        <v>6</v>
      </c>
      <c r="E2120" s="11" t="n">
        <v>0.0039</v>
      </c>
      <c r="F2120" s="9" t="n">
        <v>34761108822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티케이지애강 (022220)</t>
        </is>
      </c>
      <c r="B2121" t="inlineStr">
        <is>
          <t>플라스틱제품 제조업</t>
        </is>
      </c>
      <c r="C2121" s="7" t="n">
        <v>668</v>
      </c>
      <c r="D2121" s="5" t="n">
        <v>-5</v>
      </c>
      <c r="E2121" s="13" t="n">
        <v>-0.0074</v>
      </c>
      <c r="F2121" s="7" t="n">
        <v>34598778772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오브젠 (417860)</t>
        </is>
      </c>
      <c r="B2122" s="8" t="inlineStr">
        <is>
          <t>소프트웨어 개발 및 공급업</t>
        </is>
      </c>
      <c r="C2122" s="9" t="n">
        <v>7330</v>
      </c>
      <c r="D2122" s="10" t="n">
        <v>-40</v>
      </c>
      <c r="E2122" s="11" t="n">
        <v>-0.0054</v>
      </c>
      <c r="F2122" s="9" t="n">
        <v>34501620980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3390</v>
      </c>
      <c r="D2123" s="5" t="n">
        <v>10</v>
      </c>
      <c r="E2123" s="13" t="n">
        <v>0.003</v>
      </c>
      <c r="F2123" s="7" t="n">
        <v>34493972070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1095</v>
      </c>
      <c r="D2124" s="10" t="n">
        <v>63</v>
      </c>
      <c r="E2124" s="11" t="n">
        <v>0.061</v>
      </c>
      <c r="F2124" s="9" t="n">
        <v>34470552915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2415</v>
      </c>
      <c r="D2125" s="5" t="n">
        <v>30</v>
      </c>
      <c r="E2125" s="13" t="n">
        <v>0.0126</v>
      </c>
      <c r="F2125" s="7" t="n">
        <v>34348759935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메가엠디 (133750)</t>
        </is>
      </c>
      <c r="B2126" s="8" t="inlineStr">
        <is>
          <t>일반 교습 학원</t>
        </is>
      </c>
      <c r="C2126" s="9" t="n">
        <v>1467</v>
      </c>
      <c r="D2126" s="10" t="n">
        <v>38</v>
      </c>
      <c r="E2126" s="11" t="n">
        <v>0.0266</v>
      </c>
      <c r="F2126" s="9" t="n">
        <v>34338181959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아이비젼웍스 (469750)</t>
        </is>
      </c>
      <c r="B2127" t="inlineStr">
        <is>
          <t>특수 목적용 기계 제조업</t>
        </is>
      </c>
      <c r="C2127" s="7" t="n">
        <v>996</v>
      </c>
      <c r="D2127" s="5" t="n">
        <v>13</v>
      </c>
      <c r="E2127" s="13" t="n">
        <v>0.0132</v>
      </c>
      <c r="F2127" s="7" t="n">
        <v>34318655076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3210</v>
      </c>
      <c r="D2128" s="10" t="n">
        <v>-5</v>
      </c>
      <c r="E2128" s="11" t="n">
        <v>-0.0016</v>
      </c>
      <c r="F2128" s="9" t="n">
        <v>34236771810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스튜디오미르 (408900)</t>
        </is>
      </c>
      <c r="B2129" t="inlineStr">
        <is>
          <t>영화, 비디오물, 방송프로그램 제작 및 배급업</t>
        </is>
      </c>
      <c r="C2129" s="7" t="n">
        <v>1045</v>
      </c>
      <c r="D2129" s="5" t="n">
        <v>-49</v>
      </c>
      <c r="E2129" s="13" t="n">
        <v>-0.04480000000000001</v>
      </c>
      <c r="F2129" s="7" t="n">
        <v>34226810805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3505</v>
      </c>
      <c r="D2130" s="10" t="n">
        <v>-15</v>
      </c>
      <c r="E2130" s="11" t="n">
        <v>-0.0043</v>
      </c>
      <c r="F2130" s="9" t="n">
        <v>34195635220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한국큐빅 (021650)</t>
        </is>
      </c>
      <c r="B2131" t="inlineStr">
        <is>
          <t>플라스틱제품 제조업</t>
        </is>
      </c>
      <c r="C2131" s="7" t="n">
        <v>2085</v>
      </c>
      <c r="D2131" s="5" t="n">
        <v>25</v>
      </c>
      <c r="E2131" s="13" t="n">
        <v>0.0121</v>
      </c>
      <c r="F2131" s="7" t="n">
        <v>34090923855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브리지텍 (064480)</t>
        </is>
      </c>
      <c r="B2132" s="8" t="inlineStr">
        <is>
          <t>소프트웨어 개발 및 공급업</t>
        </is>
      </c>
      <c r="C2132" s="9" t="n">
        <v>2850</v>
      </c>
      <c r="D2132" s="10" t="n">
        <v>55</v>
      </c>
      <c r="E2132" s="11" t="n">
        <v>0.0197</v>
      </c>
      <c r="F2132" s="9" t="n">
        <v>34064625000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노을 (376930)</t>
        </is>
      </c>
      <c r="B2133" t="inlineStr">
        <is>
          <t>의료용 기기 제조업</t>
        </is>
      </c>
      <c r="C2133" s="7" t="n">
        <v>664</v>
      </c>
      <c r="D2133" s="5" t="n">
        <v>5</v>
      </c>
      <c r="E2133" s="13" t="n">
        <v>0.0076</v>
      </c>
      <c r="F2133" s="7" t="n">
        <v>34057438472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다산디엠씨 (208860)</t>
        </is>
      </c>
      <c r="B2134" s="8" t="inlineStr">
        <is>
          <t>소프트웨어 개발 및 공급업</t>
        </is>
      </c>
      <c r="C2134" s="9" t="n">
        <v>1000</v>
      </c>
      <c r="D2134" s="10" t="n">
        <v>-4</v>
      </c>
      <c r="E2134" s="11" t="n">
        <v>-0.004</v>
      </c>
      <c r="F2134" s="9" t="n">
        <v>33949973000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세방우 (004365)</t>
        </is>
      </c>
      <c r="B2135" t="inlineStr">
        <is>
          <t>미분류</t>
        </is>
      </c>
      <c r="C2135" s="7" t="n">
        <v>9200</v>
      </c>
      <c r="D2135" s="5" t="n">
        <v>80</v>
      </c>
      <c r="E2135" s="13" t="n">
        <v>0.008800000000000001</v>
      </c>
      <c r="F2135" s="7" t="n">
        <v>33941100000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미트박스 (475460)</t>
        </is>
      </c>
      <c r="B2136" s="8" t="inlineStr">
        <is>
          <t>기타 정보 서비스업</t>
        </is>
      </c>
      <c r="C2136" s="9" t="n">
        <v>6000</v>
      </c>
      <c r="D2136" s="10" t="n">
        <v>10</v>
      </c>
      <c r="E2136" s="11" t="n">
        <v>0.0017</v>
      </c>
      <c r="F2136" s="9" t="n">
        <v>33879150000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신풍 (002870)</t>
        </is>
      </c>
      <c r="B2137" t="inlineStr">
        <is>
          <t>기타 전문 도매업</t>
        </is>
      </c>
      <c r="C2137" s="7" t="n">
        <v>963</v>
      </c>
      <c r="D2137" s="5" t="n">
        <v>-2</v>
      </c>
      <c r="E2137" s="13" t="n">
        <v>-0.0021</v>
      </c>
      <c r="F2137" s="7" t="n">
        <v>33665228100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3210</v>
      </c>
      <c r="D2138" s="10" t="n">
        <v>-130</v>
      </c>
      <c r="E2138" s="11" t="n">
        <v>-0.0389</v>
      </c>
      <c r="F2138" s="9" t="n">
        <v>33599381370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1150</v>
      </c>
      <c r="D2140" s="10" t="n">
        <v>-7</v>
      </c>
      <c r="E2140" s="11" t="n">
        <v>-0.0061</v>
      </c>
      <c r="F2140" s="9" t="n">
        <v>33553217650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캐스텍코리아 (071850)</t>
        </is>
      </c>
      <c r="B2141" t="inlineStr">
        <is>
          <t>자동차 신품 부품 제조업</t>
        </is>
      </c>
      <c r="C2141" s="7" t="n">
        <v>1379</v>
      </c>
      <c r="D2141" s="5" t="n">
        <v>22</v>
      </c>
      <c r="E2141" s="13" t="n">
        <v>0.0162</v>
      </c>
      <c r="F2141" s="7" t="n">
        <v>33455833502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지에프씨생명과학 (388610)</t>
        </is>
      </c>
      <c r="B2142" s="8" t="inlineStr">
        <is>
          <t>기타 화학제품 제조업</t>
        </is>
      </c>
      <c r="C2142" s="9" t="n">
        <v>6280</v>
      </c>
      <c r="D2142" s="10" t="n">
        <v>200</v>
      </c>
      <c r="E2142" s="11" t="n">
        <v>0.0329</v>
      </c>
      <c r="F2142" s="9" t="n">
        <v>33443405240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오스템 (031510)</t>
        </is>
      </c>
      <c r="B2143" t="inlineStr">
        <is>
          <t>자동차 신품 부품 제조업</t>
        </is>
      </c>
      <c r="C2143" s="7" t="n">
        <v>1190</v>
      </c>
      <c r="D2143" s="5" t="n">
        <v>-29</v>
      </c>
      <c r="E2143" s="13" t="n">
        <v>-0.0238</v>
      </c>
      <c r="F2143" s="7" t="n">
        <v>33320000000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에코캡 (128540)</t>
        </is>
      </c>
      <c r="B2144" s="8" t="inlineStr">
        <is>
          <t>자동차 신품 부품 제조업</t>
        </is>
      </c>
      <c r="C2144" s="9" t="n">
        <v>1245</v>
      </c>
      <c r="D2144" s="10" t="n">
        <v>10</v>
      </c>
      <c r="E2144" s="11" t="n">
        <v>0.008100000000000001</v>
      </c>
      <c r="F2144" s="9" t="n">
        <v>33229622700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에스코넥 (096630)</t>
        </is>
      </c>
      <c r="B2145" t="inlineStr">
        <is>
          <t>통신 및 방송 장비 제조업</t>
        </is>
      </c>
      <c r="C2145" s="7" t="n">
        <v>2090</v>
      </c>
      <c r="D2145" s="5" t="n">
        <v>45</v>
      </c>
      <c r="E2145" s="13" t="n">
        <v>0.022</v>
      </c>
      <c r="F2145" s="7" t="n">
        <v>33181515070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비비씨 (318410)</t>
        </is>
      </c>
      <c r="B2146" s="8" t="inlineStr">
        <is>
          <t>기타 화학제품 제조업</t>
        </is>
      </c>
      <c r="C2146" s="9" t="n">
        <v>5970</v>
      </c>
      <c r="D2146" s="10" t="n">
        <v>30</v>
      </c>
      <c r="E2146" s="11" t="n">
        <v>0.0051</v>
      </c>
      <c r="F2146" s="9" t="n">
        <v>33164800710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솔디펜스 (215090)</t>
        </is>
      </c>
      <c r="B2147" t="inlineStr">
        <is>
          <t>측정, 시험, 항해, 제어 및 기타 정밀기기 제조업; 광학기기 제외</t>
        </is>
      </c>
      <c r="C2147" s="7" t="n">
        <v>1430</v>
      </c>
      <c r="D2147" s="5" t="n">
        <v>15</v>
      </c>
      <c r="E2147" s="13" t="n">
        <v>0.0106</v>
      </c>
      <c r="F2147" s="7" t="n">
        <v>33112595230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에이아이코리아 (364950)</t>
        </is>
      </c>
      <c r="B2148" s="8" t="inlineStr">
        <is>
          <t>특수 목적용 기계 제조업</t>
        </is>
      </c>
      <c r="C2148" s="9" t="n">
        <v>3990</v>
      </c>
      <c r="D2148" s="10" t="n">
        <v>0</v>
      </c>
      <c r="E2148" s="11" t="n">
        <v>0</v>
      </c>
      <c r="F2148" s="9" t="n">
        <v>33102815550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인스피언 (465480)</t>
        </is>
      </c>
      <c r="B2149" t="inlineStr">
        <is>
          <t>소프트웨어 개발 및 공급업</t>
        </is>
      </c>
      <c r="C2149" s="7" t="n">
        <v>3265</v>
      </c>
      <c r="D2149" s="5" t="n">
        <v>15</v>
      </c>
      <c r="E2149" s="13" t="n">
        <v>0.0046</v>
      </c>
      <c r="F2149" s="7" t="n">
        <v>33099825580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원림 (005820)</t>
        </is>
      </c>
      <c r="B2150" s="8" t="inlineStr">
        <is>
          <t>직물직조 및 직물제품 제조업</t>
        </is>
      </c>
      <c r="C2150" s="9" t="n">
        <v>14400</v>
      </c>
      <c r="D2150" s="10" t="n">
        <v>-90</v>
      </c>
      <c r="E2150" s="11" t="n">
        <v>-0.0062</v>
      </c>
      <c r="F2150" s="9" t="n">
        <v>33090768000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뱅크웨어글로벌 (199480)</t>
        </is>
      </c>
      <c r="B2151" t="inlineStr">
        <is>
          <t>소프트웨어 개발 및 공급업</t>
        </is>
      </c>
      <c r="C2151" s="7" t="n">
        <v>3245</v>
      </c>
      <c r="D2151" s="5" t="n">
        <v>405</v>
      </c>
      <c r="E2151" s="13" t="n">
        <v>0.1426</v>
      </c>
      <c r="F2151" s="7" t="n">
        <v>33087928060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3360</v>
      </c>
      <c r="D2152" s="10" t="n">
        <v>-85</v>
      </c>
      <c r="E2152" s="11" t="n">
        <v>-0.0247</v>
      </c>
      <c r="F2152" s="9" t="n">
        <v>32958327360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경남제약 (053950)</t>
        </is>
      </c>
      <c r="B2153" t="inlineStr">
        <is>
          <t>의약품 제조업</t>
        </is>
      </c>
      <c r="C2153" s="7" t="n">
        <v>1676</v>
      </c>
      <c r="D2153" s="5" t="n">
        <v>-1</v>
      </c>
      <c r="E2153" s="13" t="n">
        <v>-0.0005999999999999999</v>
      </c>
      <c r="F2153" s="7" t="n">
        <v>32882531724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6180</v>
      </c>
      <c r="D2154" s="10" t="n">
        <v>50</v>
      </c>
      <c r="E2154" s="11" t="n">
        <v>0.008199999999999999</v>
      </c>
      <c r="F2154" s="9" t="n">
        <v>32754000000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EG (037370)</t>
        </is>
      </c>
      <c r="B2155" t="inlineStr">
        <is>
          <t>기초 화학물질 제조업</t>
        </is>
      </c>
      <c r="C2155" s="7" t="n">
        <v>3795</v>
      </c>
      <c r="D2155" s="5" t="n">
        <v>370</v>
      </c>
      <c r="E2155" s="13" t="n">
        <v>0.108</v>
      </c>
      <c r="F2155" s="7" t="n">
        <v>32731768740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프리시젼바이오 (335810)</t>
        </is>
      </c>
      <c r="B2156" s="8" t="inlineStr">
        <is>
          <t>의료용 기기 제조업</t>
        </is>
      </c>
      <c r="C2156" s="9" t="n">
        <v>1488</v>
      </c>
      <c r="D2156" s="10" t="n">
        <v>75</v>
      </c>
      <c r="E2156" s="11" t="n">
        <v>0.05309999999999999</v>
      </c>
      <c r="F2156" s="9" t="n">
        <v>32660864928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1460</v>
      </c>
      <c r="D2157" s="5" t="n">
        <v>-30</v>
      </c>
      <c r="E2157" s="13" t="n">
        <v>-0.0201</v>
      </c>
      <c r="F2157" s="7" t="n">
        <v>32632550520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픽셀플러스 (087600)</t>
        </is>
      </c>
      <c r="B2158" s="8" t="inlineStr">
        <is>
          <t>전자부품 제조업</t>
        </is>
      </c>
      <c r="C2158" s="9" t="n">
        <v>3995</v>
      </c>
      <c r="D2158" s="10" t="n">
        <v>20</v>
      </c>
      <c r="E2158" s="11" t="n">
        <v>0.005</v>
      </c>
      <c r="F2158" s="9" t="n">
        <v>32625399210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에스팀 (458350)</t>
        </is>
      </c>
      <c r="B2159" t="inlineStr">
        <is>
          <t>기타 사업지원 서비스업</t>
        </is>
      </c>
      <c r="C2159" s="7" t="n">
        <v>3755</v>
      </c>
      <c r="D2159" s="5" t="n">
        <v>10</v>
      </c>
      <c r="E2159" s="13" t="n">
        <v>0.0027</v>
      </c>
      <c r="F2159" s="7" t="n">
        <v>32605416000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케이씨티 (089150)</t>
        </is>
      </c>
      <c r="B2160" s="8" t="inlineStr">
        <is>
          <t>컴퓨터 프로그래밍, 시스템 통합 및 관리업</t>
        </is>
      </c>
      <c r="C2160" s="9" t="n">
        <v>1899</v>
      </c>
      <c r="D2160" s="10" t="n">
        <v>-10</v>
      </c>
      <c r="E2160" s="11" t="n">
        <v>-0.0052</v>
      </c>
      <c r="F2160" s="9" t="n">
        <v>32567850000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캠시스 (050110)</t>
        </is>
      </c>
      <c r="B2161" t="inlineStr">
        <is>
          <t>전자부품 제조업</t>
        </is>
      </c>
      <c r="C2161" s="7" t="n">
        <v>1111</v>
      </c>
      <c r="D2161" s="5" t="n">
        <v>93</v>
      </c>
      <c r="E2161" s="13" t="n">
        <v>0.09140000000000001</v>
      </c>
      <c r="F2161" s="7" t="n">
        <v>32468778353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플레이디 (237820)</t>
        </is>
      </c>
      <c r="B2162" s="8" t="inlineStr">
        <is>
          <t>광고업</t>
        </is>
      </c>
      <c r="C2162" s="9" t="n">
        <v>2525</v>
      </c>
      <c r="D2162" s="10" t="n">
        <v>-50</v>
      </c>
      <c r="E2162" s="11" t="n">
        <v>-0.0194</v>
      </c>
      <c r="F2162" s="9" t="n">
        <v>32388528500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모비데이즈 (363260)</t>
        </is>
      </c>
      <c r="B2163" t="inlineStr">
        <is>
          <t>광고업</t>
        </is>
      </c>
      <c r="C2163" s="7" t="n">
        <v>1005</v>
      </c>
      <c r="D2163" s="5" t="n">
        <v>68</v>
      </c>
      <c r="E2163" s="13" t="n">
        <v>0.0726</v>
      </c>
      <c r="F2163" s="7" t="n">
        <v>32324587845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팬엔터테인먼트 (068050)</t>
        </is>
      </c>
      <c r="B2164" s="8" t="inlineStr">
        <is>
          <t>영화, 비디오물, 방송프로그램 제작 및 배급업</t>
        </is>
      </c>
      <c r="C2164" s="9" t="n">
        <v>1165</v>
      </c>
      <c r="D2164" s="10" t="n">
        <v>4</v>
      </c>
      <c r="E2164" s="11" t="n">
        <v>0.0034</v>
      </c>
      <c r="F2164" s="9" t="n">
        <v>32263598540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큐캐피탈 (016600)</t>
        </is>
      </c>
      <c r="B2165" t="inlineStr">
        <is>
          <t>기타 금융업</t>
        </is>
      </c>
      <c r="C2165" s="7" t="n">
        <v>2310</v>
      </c>
      <c r="D2165" s="5" t="n">
        <v>10</v>
      </c>
      <c r="E2165" s="13" t="n">
        <v>0.0043</v>
      </c>
      <c r="F2165" s="7" t="n">
        <v>32251298310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캡스톤파트너스 (452300)</t>
        </is>
      </c>
      <c r="B2166" s="8" t="inlineStr">
        <is>
          <t>기타 금융업</t>
        </is>
      </c>
      <c r="C2166" s="9" t="n">
        <v>2275</v>
      </c>
      <c r="D2166" s="10" t="n">
        <v>10</v>
      </c>
      <c r="E2166" s="11" t="n">
        <v>0.0044</v>
      </c>
      <c r="F2166" s="9" t="n">
        <v>32235623875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티디에스팜 (464280)</t>
        </is>
      </c>
      <c r="B2167" t="inlineStr">
        <is>
          <t>의약품 제조업</t>
        </is>
      </c>
      <c r="C2167" s="7" t="n">
        <v>5820</v>
      </c>
      <c r="D2167" s="5" t="n">
        <v>230</v>
      </c>
      <c r="E2167" s="13" t="n">
        <v>0.0411</v>
      </c>
      <c r="F2167" s="7" t="n">
        <v>32184600000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체리부로 (066360)</t>
        </is>
      </c>
      <c r="B2168" s="8" t="inlineStr">
        <is>
          <t>도축, 육류 가공 및 저장 처리업</t>
        </is>
      </c>
      <c r="C2168" s="9" t="n">
        <v>670</v>
      </c>
      <c r="D2168" s="10" t="n">
        <v>0</v>
      </c>
      <c r="E2168" s="11" t="n">
        <v>0</v>
      </c>
      <c r="F2168" s="9" t="n">
        <v>32127850050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대신정보통신 (020180)</t>
        </is>
      </c>
      <c r="B2169" t="inlineStr">
        <is>
          <t>컴퓨터 프로그래밍, 시스템 통합 및 관리업</t>
        </is>
      </c>
      <c r="C2169" s="7" t="n">
        <v>836</v>
      </c>
      <c r="D2169" s="5" t="n">
        <v>0</v>
      </c>
      <c r="E2169" s="13" t="n">
        <v>0</v>
      </c>
      <c r="F2169" s="7" t="n">
        <v>32126572940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베노티앤알 (206400)</t>
        </is>
      </c>
      <c r="B2170" s="8" t="inlineStr">
        <is>
          <t>실내건축 및 건축마무리 공사업</t>
        </is>
      </c>
      <c r="C2170" s="9" t="n">
        <v>856</v>
      </c>
      <c r="D2170" s="10" t="n">
        <v>-8</v>
      </c>
      <c r="E2170" s="11" t="n">
        <v>-0.009300000000000001</v>
      </c>
      <c r="F2170" s="9" t="n">
        <v>32108695248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인포뱅크 (039290)</t>
        </is>
      </c>
      <c r="B2171" t="inlineStr">
        <is>
          <t>기타 정보 서비스업</t>
        </is>
      </c>
      <c r="C2171" s="7" t="n">
        <v>3685</v>
      </c>
      <c r="D2171" s="5" t="n">
        <v>0</v>
      </c>
      <c r="E2171" s="13" t="n">
        <v>0</v>
      </c>
      <c r="F2171" s="7" t="n">
        <v>32037308930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모니터랩 (434480)</t>
        </is>
      </c>
      <c r="B2172" s="8" t="inlineStr">
        <is>
          <t>소프트웨어 개발 및 공급업</t>
        </is>
      </c>
      <c r="C2172" s="9" t="n">
        <v>2600</v>
      </c>
      <c r="D2172" s="10" t="n">
        <v>115</v>
      </c>
      <c r="E2172" s="11" t="n">
        <v>0.0463</v>
      </c>
      <c r="F2172" s="9" t="n">
        <v>32006780000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3325</v>
      </c>
      <c r="D2173" s="5" t="n">
        <v>35</v>
      </c>
      <c r="E2173" s="13" t="n">
        <v>0.0106</v>
      </c>
      <c r="F2173" s="7" t="n">
        <v>31978277275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심플랫폼 (444530)</t>
        </is>
      </c>
      <c r="B2174" s="8" t="inlineStr">
        <is>
          <t>소프트웨어 개발 및 공급업</t>
        </is>
      </c>
      <c r="C2174" s="9" t="n">
        <v>4970</v>
      </c>
      <c r="D2174" s="10" t="n">
        <v>-60</v>
      </c>
      <c r="E2174" s="11" t="n">
        <v>-0.0119</v>
      </c>
      <c r="F2174" s="9" t="n">
        <v>31965976420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4295</v>
      </c>
      <c r="D2175" s="5" t="n">
        <v>95</v>
      </c>
      <c r="E2175" s="13" t="n">
        <v>0.0226</v>
      </c>
      <c r="F2175" s="7" t="n">
        <v>31957239560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원티드랩 (376980)</t>
        </is>
      </c>
      <c r="B2176" s="8" t="inlineStr">
        <is>
          <t>소프트웨어 개발 및 공급업</t>
        </is>
      </c>
      <c r="C2176" s="9" t="n">
        <v>3270</v>
      </c>
      <c r="D2176" s="10" t="n">
        <v>70</v>
      </c>
      <c r="E2176" s="11" t="n">
        <v>0.0219</v>
      </c>
      <c r="F2176" s="9" t="n">
        <v>31936108380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와토스코리아 (079000)</t>
        </is>
      </c>
      <c r="B2177" t="inlineStr">
        <is>
          <t>플라스틱제품 제조업</t>
        </is>
      </c>
      <c r="C2177" s="7" t="n">
        <v>4435</v>
      </c>
      <c r="D2177" s="5" t="n">
        <v>70</v>
      </c>
      <c r="E2177" s="13" t="n">
        <v>0.016</v>
      </c>
      <c r="F2177" s="7" t="n">
        <v>31932000000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포인트모바일 (318020)</t>
        </is>
      </c>
      <c r="B2178" s="8" t="inlineStr">
        <is>
          <t>컴퓨터 및 주변장치 제조업</t>
        </is>
      </c>
      <c r="C2178" s="9" t="n">
        <v>2595</v>
      </c>
      <c r="D2178" s="10" t="n">
        <v>-40</v>
      </c>
      <c r="E2178" s="11" t="n">
        <v>-0.0152</v>
      </c>
      <c r="F2178" s="9" t="n">
        <v>31921800840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미스터블루 (207760)</t>
        </is>
      </c>
      <c r="B2179" t="inlineStr">
        <is>
          <t>기타 정보 서비스업</t>
        </is>
      </c>
      <c r="C2179" s="7" t="n">
        <v>384</v>
      </c>
      <c r="D2179" s="5" t="n">
        <v>0</v>
      </c>
      <c r="E2179" s="13" t="n">
        <v>0</v>
      </c>
      <c r="F2179" s="7" t="n">
        <v>31902636672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애드포러스 (397810)</t>
        </is>
      </c>
      <c r="B2180" s="8" t="inlineStr">
        <is>
          <t>광고업</t>
        </is>
      </c>
      <c r="C2180" s="9" t="n">
        <v>6160</v>
      </c>
      <c r="D2180" s="10" t="n">
        <v>260</v>
      </c>
      <c r="E2180" s="11" t="n">
        <v>0.0441</v>
      </c>
      <c r="F2180" s="9" t="n">
        <v>31790343200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닷밀 (464580)</t>
        </is>
      </c>
      <c r="B2181" t="inlineStr">
        <is>
          <t>영화, 비디오물, 방송프로그램 제작 및 배급업</t>
        </is>
      </c>
      <c r="C2181" s="7" t="n">
        <v>1722</v>
      </c>
      <c r="D2181" s="5" t="n">
        <v>9</v>
      </c>
      <c r="E2181" s="13" t="n">
        <v>0.0053</v>
      </c>
      <c r="F2181" s="7" t="n">
        <v>31695285258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광진실업 (026910)</t>
        </is>
      </c>
      <c r="B2182" s="8" t="inlineStr">
        <is>
          <t>1차 철강 제조업</t>
        </is>
      </c>
      <c r="C2182" s="9" t="n">
        <v>3995</v>
      </c>
      <c r="D2182" s="10" t="n">
        <v>-425</v>
      </c>
      <c r="E2182" s="11" t="n">
        <v>-0.09619999999999999</v>
      </c>
      <c r="F2182" s="9" t="n">
        <v>31673662370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이삭엔지니어링 (351330)</t>
        </is>
      </c>
      <c r="B2183" t="inlineStr">
        <is>
          <t>컴퓨터 프로그래밍, 시스템 통합 및 관리업</t>
        </is>
      </c>
      <c r="C2183" s="7" t="n">
        <v>3810</v>
      </c>
      <c r="D2183" s="5" t="n">
        <v>-10</v>
      </c>
      <c r="E2183" s="13" t="n">
        <v>-0.0026</v>
      </c>
      <c r="F2183" s="7" t="n">
        <v>31579261200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모나미 (005360)</t>
        </is>
      </c>
      <c r="B2184" s="8" t="inlineStr">
        <is>
          <t>생활용품 도매업</t>
        </is>
      </c>
      <c r="C2184" s="9" t="n">
        <v>1670</v>
      </c>
      <c r="D2184" s="10" t="n">
        <v>52</v>
      </c>
      <c r="E2184" s="11" t="n">
        <v>0.0321</v>
      </c>
      <c r="F2184" s="9" t="n">
        <v>31558502690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대림통상 (006570)</t>
        </is>
      </c>
      <c r="B2185" t="inlineStr">
        <is>
          <t>기타 금속 가공제품 제조업</t>
        </is>
      </c>
      <c r="C2185" s="7" t="n">
        <v>2070</v>
      </c>
      <c r="D2185" s="5" t="n">
        <v>-15</v>
      </c>
      <c r="E2185" s="13" t="n">
        <v>-0.0072</v>
      </c>
      <c r="F2185" s="7" t="n">
        <v>31515750000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메타케어 (118000)</t>
        </is>
      </c>
      <c r="B2186" s="8" t="inlineStr">
        <is>
          <t>기계장비 및 관련 물품 도매업</t>
        </is>
      </c>
      <c r="C2186" s="9" t="n">
        <v>1427</v>
      </c>
      <c r="D2186" s="10" t="n">
        <v>-2</v>
      </c>
      <c r="E2186" s="11" t="n">
        <v>-0.0014</v>
      </c>
      <c r="F2186" s="9" t="n">
        <v>31473605195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3650</v>
      </c>
      <c r="D2187" s="5" t="n">
        <v>10</v>
      </c>
      <c r="E2187" s="13" t="n">
        <v>0.0027</v>
      </c>
      <c r="F2187" s="7" t="n">
        <v>31426500000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뉴키즈온 (462310)</t>
        </is>
      </c>
      <c r="B2188" s="8" t="inlineStr">
        <is>
          <t>봉제의복 제조업</t>
        </is>
      </c>
      <c r="C2188" s="9" t="n">
        <v>3970</v>
      </c>
      <c r="D2188" s="10" t="n">
        <v>-20</v>
      </c>
      <c r="E2188" s="11" t="n">
        <v>-0.005</v>
      </c>
      <c r="F2188" s="9" t="n">
        <v>31357461850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7170</v>
      </c>
      <c r="D2189" s="5" t="n">
        <v>-50</v>
      </c>
      <c r="E2189" s="13" t="n">
        <v>-0.0069</v>
      </c>
      <c r="F2189" s="7" t="n">
        <v>31292518560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31223976612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엔텔스 (069410)</t>
        </is>
      </c>
      <c r="B2191" t="inlineStr">
        <is>
          <t>소프트웨어 개발 및 공급업</t>
        </is>
      </c>
      <c r="C2191" s="7" t="n">
        <v>3045</v>
      </c>
      <c r="D2191" s="5" t="n">
        <v>20</v>
      </c>
      <c r="E2191" s="13" t="n">
        <v>0.0066</v>
      </c>
      <c r="F2191" s="7" t="n">
        <v>31195489080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아틀라스링크 (297570)</t>
        </is>
      </c>
      <c r="B2192" s="8" t="inlineStr">
        <is>
          <t>통신 및 방송 장비 제조업</t>
        </is>
      </c>
      <c r="C2192" s="9" t="n">
        <v>900</v>
      </c>
      <c r="D2192" s="10" t="n">
        <v>69</v>
      </c>
      <c r="E2192" s="11" t="n">
        <v>0.083</v>
      </c>
      <c r="F2192" s="9" t="n">
        <v>31159096200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엣지파운드리 (105550)</t>
        </is>
      </c>
      <c r="B2193" t="inlineStr">
        <is>
          <t>전자부품 제조업</t>
        </is>
      </c>
      <c r="C2193" s="7" t="n">
        <v>397</v>
      </c>
      <c r="D2193" s="5" t="n">
        <v>0</v>
      </c>
      <c r="E2193" s="13" t="n">
        <v>0</v>
      </c>
      <c r="F2193" s="7" t="n">
        <v>31087899247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에스에너지 (095910)</t>
        </is>
      </c>
      <c r="B2194" s="8" t="inlineStr">
        <is>
          <t>전동기, 발전기 및 전기 변환 · 공급 · 제어 장치 제조업</t>
        </is>
      </c>
      <c r="C2194" s="9" t="n">
        <v>833</v>
      </c>
      <c r="D2194" s="10" t="n">
        <v>144</v>
      </c>
      <c r="E2194" s="11" t="n">
        <v>0.209</v>
      </c>
      <c r="F2194" s="9" t="n">
        <v>31068325197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미래아이앤지 (007120)</t>
        </is>
      </c>
      <c r="B2195" t="inlineStr">
        <is>
          <t>컴퓨터 프로그래밍, 시스템 통합 및 관리업</t>
        </is>
      </c>
      <c r="C2195" s="7" t="n">
        <v>1135</v>
      </c>
      <c r="D2195" s="5" t="n">
        <v>-7</v>
      </c>
      <c r="E2195" s="13" t="n">
        <v>-0.0061</v>
      </c>
      <c r="F2195" s="7" t="n">
        <v>31011734390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2150</v>
      </c>
      <c r="D2196" s="10" t="n">
        <v>30</v>
      </c>
      <c r="E2196" s="11" t="n">
        <v>0.0142</v>
      </c>
      <c r="F2196" s="9" t="n">
        <v>30986604100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7040</v>
      </c>
      <c r="D2197" s="5" t="n">
        <v>10</v>
      </c>
      <c r="E2197" s="13" t="n">
        <v>0.0014</v>
      </c>
      <c r="F2197" s="7" t="n">
        <v>30976000000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아이퀘스트 (262840)</t>
        </is>
      </c>
      <c r="B2198" s="8" t="inlineStr">
        <is>
          <t>소프트웨어 개발 및 공급업</t>
        </is>
      </c>
      <c r="C2198" s="9" t="n">
        <v>2930</v>
      </c>
      <c r="D2198" s="10" t="n">
        <v>10</v>
      </c>
      <c r="E2198" s="11" t="n">
        <v>0.0034</v>
      </c>
      <c r="F2198" s="9" t="n">
        <v>30961169360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SG글로벌 (001380)</t>
        </is>
      </c>
      <c r="B2199" t="inlineStr">
        <is>
          <t>자동차 신품 부품 제조업</t>
        </is>
      </c>
      <c r="C2199" s="7" t="n">
        <v>1377</v>
      </c>
      <c r="D2199" s="5" t="n">
        <v>-6</v>
      </c>
      <c r="E2199" s="13" t="n">
        <v>-0.0043</v>
      </c>
      <c r="F2199" s="7" t="n">
        <v>30957811767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크라우드웍스 (355390)</t>
        </is>
      </c>
      <c r="B2200" s="8" t="inlineStr">
        <is>
          <t>소프트웨어 개발 및 공급업</t>
        </is>
      </c>
      <c r="C2200" s="9" t="n">
        <v>1947</v>
      </c>
      <c r="D2200" s="10" t="n">
        <v>-93</v>
      </c>
      <c r="E2200" s="11" t="n">
        <v>-0.04559999999999999</v>
      </c>
      <c r="F2200" s="9" t="n">
        <v>30907347768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1634</v>
      </c>
      <c r="D2201" s="5" t="n">
        <v>30</v>
      </c>
      <c r="E2201" s="13" t="n">
        <v>0.0187</v>
      </c>
      <c r="F2201" s="7" t="n">
        <v>30894250420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우진아이엔에스 (010400)</t>
        </is>
      </c>
      <c r="B2202" s="8" t="inlineStr">
        <is>
          <t>건물설비 설치 공사업</t>
        </is>
      </c>
      <c r="C2202" s="9" t="n">
        <v>4045</v>
      </c>
      <c r="D2202" s="10" t="n">
        <v>-50</v>
      </c>
      <c r="E2202" s="11" t="n">
        <v>-0.0122</v>
      </c>
      <c r="F2202" s="9" t="n">
        <v>30830990000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LSK아이로봇 (091970)</t>
        </is>
      </c>
      <c r="B2203" t="inlineStr">
        <is>
          <t>플라스틱제품 제조업</t>
        </is>
      </c>
      <c r="C2203" s="7" t="n">
        <v>4090</v>
      </c>
      <c r="D2203" s="5" t="n">
        <v>30</v>
      </c>
      <c r="E2203" s="13" t="n">
        <v>0.0074</v>
      </c>
      <c r="F2203" s="7" t="n">
        <v>30817250200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M83 (476080)</t>
        </is>
      </c>
      <c r="B2204" s="8" t="inlineStr">
        <is>
          <t>영화, 비디오물, 방송프로그램 제작 및 배급업</t>
        </is>
      </c>
      <c r="C2204" s="9" t="n">
        <v>3810</v>
      </c>
      <c r="D2204" s="10" t="n">
        <v>50</v>
      </c>
      <c r="E2204" s="11" t="n">
        <v>0.0133</v>
      </c>
      <c r="F2204" s="9" t="n">
        <v>30773370000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4170</v>
      </c>
      <c r="D2205" s="5" t="n">
        <v>15</v>
      </c>
      <c r="E2205" s="13" t="n">
        <v>0.0036</v>
      </c>
      <c r="F2205" s="7" t="n">
        <v>30768453420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멤레이비티 (072770)</t>
        </is>
      </c>
      <c r="B2206" s="8" t="inlineStr">
        <is>
          <t>컴퓨터 프로그래밍, 시스템 통합 및 관리업</t>
        </is>
      </c>
      <c r="C2206" s="9" t="n">
        <v>740</v>
      </c>
      <c r="D2206" s="10" t="n">
        <v>-1</v>
      </c>
      <c r="E2206" s="11" t="n">
        <v>-0.0013</v>
      </c>
      <c r="F2206" s="9" t="n">
        <v>30718952520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1504</v>
      </c>
      <c r="D2207" s="5" t="n">
        <v>22</v>
      </c>
      <c r="E2207" s="13" t="n">
        <v>0.0148</v>
      </c>
      <c r="F2207" s="7" t="n">
        <v>30672034560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1510</v>
      </c>
      <c r="D2208" s="10" t="n">
        <v>-8</v>
      </c>
      <c r="E2208" s="11" t="n">
        <v>-0.0053</v>
      </c>
      <c r="F2208" s="9" t="n">
        <v>30653543600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한세엠케이 (069640)</t>
        </is>
      </c>
      <c r="B2209" t="inlineStr">
        <is>
          <t>섬유, 의복, 신발 및 가죽제품 소매업</t>
        </is>
      </c>
      <c r="C2209" s="7" t="n">
        <v>1410</v>
      </c>
      <c r="D2209" s="5" t="n">
        <v>60</v>
      </c>
      <c r="E2209" s="13" t="n">
        <v>0.0444</v>
      </c>
      <c r="F2209" s="7" t="n">
        <v>30647028210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1901</v>
      </c>
      <c r="D2210" s="10" t="n">
        <v>47</v>
      </c>
      <c r="E2210" s="11" t="n">
        <v>0.0254</v>
      </c>
      <c r="F2210" s="9" t="n">
        <v>30630868129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에스에이티 (060540)</t>
        </is>
      </c>
      <c r="B2211" t="inlineStr">
        <is>
          <t>측정, 시험, 항해, 제어 및 기타 정밀기기 제조업; 광학기기 제외</t>
        </is>
      </c>
      <c r="C2211" s="7" t="n">
        <v>1171</v>
      </c>
      <c r="D2211" s="5" t="n">
        <v>12</v>
      </c>
      <c r="E2211" s="13" t="n">
        <v>0.0104</v>
      </c>
      <c r="F2211" s="7" t="n">
        <v>30601665714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네오크레마 (311390)</t>
        </is>
      </c>
      <c r="B2212" s="8" t="inlineStr">
        <is>
          <t>기타 식품 제조업</t>
        </is>
      </c>
      <c r="C2212" s="9" t="n">
        <v>2415</v>
      </c>
      <c r="D2212" s="10" t="n">
        <v>45</v>
      </c>
      <c r="E2212" s="11" t="n">
        <v>0.019</v>
      </c>
      <c r="F2212" s="9" t="n">
        <v>30558900435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코디 (080530)</t>
        </is>
      </c>
      <c r="B2213" t="inlineStr">
        <is>
          <t>기타 화학제품 제조업</t>
        </is>
      </c>
      <c r="C2213" s="7" t="n">
        <v>2755</v>
      </c>
      <c r="D2213" s="5" t="n">
        <v>405</v>
      </c>
      <c r="E2213" s="13" t="n">
        <v>0.1723</v>
      </c>
      <c r="F2213" s="7" t="n">
        <v>30502489420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3175</v>
      </c>
      <c r="D2214" s="10" t="n">
        <v>55</v>
      </c>
      <c r="E2214" s="11" t="n">
        <v>0.0176</v>
      </c>
      <c r="F2214" s="9" t="n">
        <v>30492065000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동국알앤에스 (075970)</t>
        </is>
      </c>
      <c r="B2215" t="inlineStr">
        <is>
          <t>기타 비금속 광물제품 제조업</t>
        </is>
      </c>
      <c r="C2215" s="7" t="n">
        <v>1654</v>
      </c>
      <c r="D2215" s="5" t="n">
        <v>13</v>
      </c>
      <c r="E2215" s="13" t="n">
        <v>0.007900000000000001</v>
      </c>
      <c r="F2215" s="7" t="n">
        <v>30433600000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에스프리즘 (288620)</t>
        </is>
      </c>
      <c r="B2216" s="8" t="inlineStr">
        <is>
          <t>전동기, 발전기 및 전기 변환 · 공급 · 제어 장치 제조업</t>
        </is>
      </c>
      <c r="C2216" s="9" t="n">
        <v>4355</v>
      </c>
      <c r="D2216" s="10" t="n">
        <v>55</v>
      </c>
      <c r="E2216" s="11" t="n">
        <v>0.0128</v>
      </c>
      <c r="F2216" s="9" t="n">
        <v>30394921180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2565</v>
      </c>
      <c r="D2217" s="5" t="n">
        <v>20</v>
      </c>
      <c r="E2217" s="13" t="n">
        <v>0.007900000000000001</v>
      </c>
      <c r="F2217" s="7" t="n">
        <v>30388150080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꿈비 (407400)</t>
        </is>
      </c>
      <c r="B2218" s="8" t="inlineStr">
        <is>
          <t>가구 제조업</t>
        </is>
      </c>
      <c r="C2218" s="9" t="n">
        <v>2075</v>
      </c>
      <c r="D2218" s="10" t="n">
        <v>15</v>
      </c>
      <c r="E2218" s="11" t="n">
        <v>0.0073</v>
      </c>
      <c r="F2218" s="9" t="n">
        <v>30366658050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1575</v>
      </c>
      <c r="D2219" s="5" t="n">
        <v>-86</v>
      </c>
      <c r="E2219" s="13" t="n">
        <v>-0.0518</v>
      </c>
      <c r="F2219" s="7" t="n">
        <v>30338135100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팸텍 (271830)</t>
        </is>
      </c>
      <c r="B2221" t="inlineStr">
        <is>
          <t>특수 목적용 기계 제조업</t>
        </is>
      </c>
      <c r="C2221" s="7" t="n">
        <v>1023</v>
      </c>
      <c r="D2221" s="5" t="n">
        <v>-12</v>
      </c>
      <c r="E2221" s="13" t="n">
        <v>-0.0116</v>
      </c>
      <c r="F2221" s="7" t="n">
        <v>30168476646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우양 (103840)</t>
        </is>
      </c>
      <c r="B2222" s="8" t="inlineStr">
        <is>
          <t>과실, 채소 가공 및 저장 처리업</t>
        </is>
      </c>
      <c r="C2222" s="9" t="n">
        <v>1841</v>
      </c>
      <c r="D2222" s="10" t="n">
        <v>4</v>
      </c>
      <c r="E2222" s="11" t="n">
        <v>0.0022</v>
      </c>
      <c r="F2222" s="9" t="n">
        <v>30130593948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5790</v>
      </c>
      <c r="D2223" s="5" t="n">
        <v>50</v>
      </c>
      <c r="E2223" s="13" t="n">
        <v>0.008699999999999999</v>
      </c>
      <c r="F2223" s="7" t="n">
        <v>30108000000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파인디지털 (038950)</t>
        </is>
      </c>
      <c r="B2224" s="8" t="inlineStr">
        <is>
          <t>통신 및 방송 장비 제조업</t>
        </is>
      </c>
      <c r="C2224" s="9" t="n">
        <v>2940</v>
      </c>
      <c r="D2224" s="10" t="n">
        <v>35</v>
      </c>
      <c r="E2224" s="11" t="n">
        <v>0.012</v>
      </c>
      <c r="F2224" s="9" t="n">
        <v>30019649100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한익스프레스 (014130)</t>
        </is>
      </c>
      <c r="B2225" t="inlineStr">
        <is>
          <t>도로 화물 운송업</t>
        </is>
      </c>
      <c r="C2225" s="7" t="n">
        <v>2540</v>
      </c>
      <c r="D2225" s="5" t="n">
        <v>5</v>
      </c>
      <c r="E2225" s="13" t="n">
        <v>0.002</v>
      </c>
      <c r="F2225" s="7" t="n">
        <v>30017422820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디와이씨 (310870)</t>
        </is>
      </c>
      <c r="B2226" s="8" t="inlineStr">
        <is>
          <t>자동차 신품 부품 제조업</t>
        </is>
      </c>
      <c r="C2226" s="9" t="n">
        <v>1369</v>
      </c>
      <c r="D2226" s="10" t="n">
        <v>11</v>
      </c>
      <c r="E2226" s="11" t="n">
        <v>0.008100000000000001</v>
      </c>
      <c r="F2226" s="9" t="n">
        <v>30012042138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NEW (160550)</t>
        </is>
      </c>
      <c r="B2227" t="inlineStr">
        <is>
          <t>영화, 비디오물, 방송프로그램 제작 및 배급업</t>
        </is>
      </c>
      <c r="C2227" s="7" t="n">
        <v>1075</v>
      </c>
      <c r="D2227" s="5" t="n">
        <v>3</v>
      </c>
      <c r="E2227" s="13" t="n">
        <v>0.0028</v>
      </c>
      <c r="F2227" s="7" t="n">
        <v>29999063950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플레이그램 (009810)</t>
        </is>
      </c>
      <c r="B2228" s="8" t="inlineStr">
        <is>
          <t>기타 전문 도매업</t>
        </is>
      </c>
      <c r="C2228" s="9" t="n">
        <v>1903</v>
      </c>
      <c r="D2228" s="10" t="n">
        <v>-29</v>
      </c>
      <c r="E2228" s="11" t="n">
        <v>-0.015</v>
      </c>
      <c r="F2228" s="9" t="n">
        <v>29971492606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2735</v>
      </c>
      <c r="D2229" s="5" t="n">
        <v>40</v>
      </c>
      <c r="E2229" s="13" t="n">
        <v>0.0148</v>
      </c>
      <c r="F2229" s="7" t="n">
        <v>29955456725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시큐브 (131090)</t>
        </is>
      </c>
      <c r="B2230" s="8" t="inlineStr">
        <is>
          <t>소프트웨어 개발 및 공급업</t>
        </is>
      </c>
      <c r="C2230" s="9" t="n">
        <v>3905</v>
      </c>
      <c r="D2230" s="10" t="n">
        <v>25</v>
      </c>
      <c r="E2230" s="11" t="n">
        <v>0.0064</v>
      </c>
      <c r="F2230" s="9" t="n">
        <v>29905353005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1004</v>
      </c>
      <c r="D2231" s="5" t="n">
        <v>0</v>
      </c>
      <c r="E2231" s="13" t="n">
        <v>0</v>
      </c>
      <c r="F2231" s="7" t="n">
        <v>29865637604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1806</v>
      </c>
      <c r="D2232" s="10" t="n">
        <v>8</v>
      </c>
      <c r="E2232" s="11" t="n">
        <v>0.0044</v>
      </c>
      <c r="F2232" s="9" t="n">
        <v>29846510442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제이에스티나 (026040)</t>
        </is>
      </c>
      <c r="B2233" t="inlineStr">
        <is>
          <t>귀금속 및 장신용품 제조업</t>
        </is>
      </c>
      <c r="C2233" s="7" t="n">
        <v>1802</v>
      </c>
      <c r="D2233" s="5" t="n">
        <v>19</v>
      </c>
      <c r="E2233" s="13" t="n">
        <v>0.0107</v>
      </c>
      <c r="F2233" s="7" t="n">
        <v>29739829580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신원종합개발 (017000)</t>
        </is>
      </c>
      <c r="B2234" s="8" t="inlineStr">
        <is>
          <t>건물 건설업</t>
        </is>
      </c>
      <c r="C2234" s="9" t="n">
        <v>2540</v>
      </c>
      <c r="D2234" s="10" t="n">
        <v>105</v>
      </c>
      <c r="E2234" s="11" t="n">
        <v>0.0431</v>
      </c>
      <c r="F2234" s="9" t="n">
        <v>29636788580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5490</v>
      </c>
      <c r="D2235" s="5" t="n">
        <v>-150</v>
      </c>
      <c r="E2235" s="13" t="n">
        <v>-0.0266</v>
      </c>
      <c r="F2235" s="7" t="n">
        <v>29602711350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뷰티스킨 (406820)</t>
        </is>
      </c>
      <c r="B2236" s="8" t="inlineStr">
        <is>
          <t>기타 화학제품 제조업</t>
        </is>
      </c>
      <c r="C2236" s="9" t="n">
        <v>2085</v>
      </c>
      <c r="D2236" s="10" t="n">
        <v>151</v>
      </c>
      <c r="E2236" s="11" t="n">
        <v>0.0781</v>
      </c>
      <c r="F2236" s="9" t="n">
        <v>29473887345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좋은사람들 (033340)</t>
        </is>
      </c>
      <c r="B2237" t="inlineStr">
        <is>
          <t>봉제의복 제조업</t>
        </is>
      </c>
      <c r="C2237" s="7" t="n">
        <v>304</v>
      </c>
      <c r="D2237" s="5" t="n">
        <v>-4</v>
      </c>
      <c r="E2237" s="13" t="n">
        <v>-0.013</v>
      </c>
      <c r="F2237" s="7" t="n">
        <v>29472969632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윙입푸드 (900340)</t>
        </is>
      </c>
      <c r="B2238" s="8" t="inlineStr">
        <is>
          <t>기타 금융업</t>
        </is>
      </c>
      <c r="C2238" s="9" t="n">
        <v>2340</v>
      </c>
      <c r="D2238" s="10" t="n">
        <v>320</v>
      </c>
      <c r="E2238" s="11" t="n">
        <v>0.1584</v>
      </c>
      <c r="F2238" s="9" t="n">
        <v>29443592880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메타랩스 (090370)</t>
        </is>
      </c>
      <c r="B2239" t="inlineStr">
        <is>
          <t>봉제의복 제조업</t>
        </is>
      </c>
      <c r="C2239" s="7" t="n">
        <v>1078</v>
      </c>
      <c r="D2239" s="5" t="n">
        <v>-11</v>
      </c>
      <c r="E2239" s="13" t="n">
        <v>-0.0101</v>
      </c>
      <c r="F2239" s="7" t="n">
        <v>29434454742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뉴온 (123840)</t>
        </is>
      </c>
      <c r="B2240" s="8" t="inlineStr">
        <is>
          <t>기타 식품 제조업</t>
        </is>
      </c>
      <c r="C2240" s="9" t="n">
        <v>1889</v>
      </c>
      <c r="D2240" s="10" t="n">
        <v>24</v>
      </c>
      <c r="E2240" s="11" t="n">
        <v>0.0129</v>
      </c>
      <c r="F2240" s="9" t="n">
        <v>29379711450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티웨이홀딩스 (004870)</t>
        </is>
      </c>
      <c r="B2241" t="inlineStr">
        <is>
          <t>시멘트, 석회, 플라스터 및 그 제품 제조업</t>
        </is>
      </c>
      <c r="C2241" s="7" t="n">
        <v>1297</v>
      </c>
      <c r="D2241" s="5" t="n">
        <v>77</v>
      </c>
      <c r="E2241" s="13" t="n">
        <v>0.06309999999999999</v>
      </c>
      <c r="F2241" s="7" t="n">
        <v>29354609306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2890</v>
      </c>
      <c r="D2242" s="10" t="n">
        <v>-10</v>
      </c>
      <c r="E2242" s="11" t="n">
        <v>-0.0034</v>
      </c>
      <c r="F2242" s="9" t="n">
        <v>29315712050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진양폴리 (010640)</t>
        </is>
      </c>
      <c r="B2243" t="inlineStr">
        <is>
          <t>플라스틱제품 제조업</t>
        </is>
      </c>
      <c r="C2243" s="7" t="n">
        <v>1747</v>
      </c>
      <c r="D2243" s="5" t="n">
        <v>28</v>
      </c>
      <c r="E2243" s="13" t="n">
        <v>0.0163</v>
      </c>
      <c r="F2243" s="7" t="n">
        <v>29174900000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동원수산 (030720)</t>
        </is>
      </c>
      <c r="B2245" t="inlineStr">
        <is>
          <t>어로 어업</t>
        </is>
      </c>
      <c r="C2245" s="7" t="n">
        <v>6250</v>
      </c>
      <c r="D2245" s="5" t="n">
        <v>-110</v>
      </c>
      <c r="E2245" s="13" t="n">
        <v>-0.0173</v>
      </c>
      <c r="F2245" s="7" t="n">
        <v>29086281250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아이티센피엔에스 (232830)</t>
        </is>
      </c>
      <c r="B2246" s="8" t="inlineStr">
        <is>
          <t>소프트웨어 개발 및 공급업</t>
        </is>
      </c>
      <c r="C2246" s="9" t="n">
        <v>1756</v>
      </c>
      <c r="D2246" s="10" t="n">
        <v>30</v>
      </c>
      <c r="E2246" s="11" t="n">
        <v>0.0174</v>
      </c>
      <c r="F2246" s="9" t="n">
        <v>29033222856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소노스퀘어 (007720)</t>
        </is>
      </c>
      <c r="B2247" t="inlineStr">
        <is>
          <t>상품 종합 도매업</t>
        </is>
      </c>
      <c r="C2247" s="7" t="n">
        <v>1440</v>
      </c>
      <c r="D2247" s="5" t="n">
        <v>-10</v>
      </c>
      <c r="E2247" s="13" t="n">
        <v>-0.0069</v>
      </c>
      <c r="F2247" s="7" t="n">
        <v>29030529600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제이엠아이 (033050)</t>
        </is>
      </c>
      <c r="B2248" s="8" t="inlineStr">
        <is>
          <t>기타 화학제품 제조업</t>
        </is>
      </c>
      <c r="C2248" s="9" t="n">
        <v>911</v>
      </c>
      <c r="D2248" s="10" t="n">
        <v>-15</v>
      </c>
      <c r="E2248" s="11" t="n">
        <v>-0.0162</v>
      </c>
      <c r="F2248" s="9" t="n">
        <v>29005627808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2330</v>
      </c>
      <c r="D2249" s="5" t="n">
        <v>-50</v>
      </c>
      <c r="E2249" s="13" t="n">
        <v>-0.021</v>
      </c>
      <c r="F2249" s="7" t="n">
        <v>29003243520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2425</v>
      </c>
      <c r="D2250" s="10" t="n">
        <v>35</v>
      </c>
      <c r="E2250" s="11" t="n">
        <v>0.0146</v>
      </c>
      <c r="F2250" s="9" t="n">
        <v>28988025625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파인테크닉스 (106240)</t>
        </is>
      </c>
      <c r="B2251" t="inlineStr">
        <is>
          <t>전구 및 조명장치 제조업</t>
        </is>
      </c>
      <c r="C2251" s="7" t="n">
        <v>1203</v>
      </c>
      <c r="D2251" s="5" t="n">
        <v>-7</v>
      </c>
      <c r="E2251" s="13" t="n">
        <v>-0.0058</v>
      </c>
      <c r="F2251" s="7" t="n">
        <v>28807865664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2985</v>
      </c>
      <c r="D2252" s="10" t="n">
        <v>10</v>
      </c>
      <c r="E2252" s="11" t="n">
        <v>0.0034</v>
      </c>
      <c r="F2252" s="9" t="n">
        <v>28748654400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1018</v>
      </c>
      <c r="D2253" s="5" t="n">
        <v>3</v>
      </c>
      <c r="E2253" s="13" t="n">
        <v>0.003</v>
      </c>
      <c r="F2253" s="7" t="n">
        <v>28739465436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빌리언스 (044480)</t>
        </is>
      </c>
      <c r="B2254" s="8" t="inlineStr">
        <is>
          <t>창작 및 예술관련 서비스업</t>
        </is>
      </c>
      <c r="C2254" s="9" t="n">
        <v>864</v>
      </c>
      <c r="D2254" s="10" t="n">
        <v>-26</v>
      </c>
      <c r="E2254" s="11" t="n">
        <v>-0.0292</v>
      </c>
      <c r="F2254" s="9" t="n">
        <v>28728791424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인스웨이브 (450520)</t>
        </is>
      </c>
      <c r="B2255" t="inlineStr">
        <is>
          <t>소프트웨어 개발 및 공급업</t>
        </is>
      </c>
      <c r="C2255" s="7" t="n">
        <v>1944</v>
      </c>
      <c r="D2255" s="5" t="n">
        <v>70</v>
      </c>
      <c r="E2255" s="13" t="n">
        <v>0.0374</v>
      </c>
      <c r="F2255" s="7" t="n">
        <v>28585699632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1859</v>
      </c>
      <c r="D2256" s="10" t="n">
        <v>-14</v>
      </c>
      <c r="E2256" s="11" t="n">
        <v>-0.0075</v>
      </c>
      <c r="F2256" s="9" t="n">
        <v>28491848242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1525</v>
      </c>
      <c r="D2257" s="5" t="n">
        <v>9</v>
      </c>
      <c r="E2257" s="13" t="n">
        <v>0.0059</v>
      </c>
      <c r="F2257" s="7" t="n">
        <v>28305582950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세니젠 (188260)</t>
        </is>
      </c>
      <c r="B2258" s="8" t="inlineStr">
        <is>
          <t>그외 기타 제품 제조업</t>
        </is>
      </c>
      <c r="C2258" s="9" t="n">
        <v>2030</v>
      </c>
      <c r="D2258" s="10" t="n">
        <v>46</v>
      </c>
      <c r="E2258" s="11" t="n">
        <v>0.0232</v>
      </c>
      <c r="F2258" s="9" t="n">
        <v>28219675540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2530</v>
      </c>
      <c r="D2259" s="5" t="n">
        <v>40</v>
      </c>
      <c r="E2259" s="13" t="n">
        <v>0.0161</v>
      </c>
      <c r="F2259" s="7" t="n">
        <v>28195878480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팜스빌 (318010)</t>
        </is>
      </c>
      <c r="B2261" t="inlineStr">
        <is>
          <t>기타 식품 제조업</t>
        </is>
      </c>
      <c r="C2261" s="7" t="n">
        <v>3550</v>
      </c>
      <c r="D2261" s="5" t="n">
        <v>-110</v>
      </c>
      <c r="E2261" s="13" t="n">
        <v>-0.0301</v>
      </c>
      <c r="F2261" s="7" t="n">
        <v>28149149900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청보 (013720)</t>
        </is>
      </c>
      <c r="B2262" s="8" t="inlineStr">
        <is>
          <t>자동차 신품 부품 제조업</t>
        </is>
      </c>
      <c r="C2262" s="9" t="n">
        <v>2310</v>
      </c>
      <c r="D2262" s="10" t="n">
        <v>-40</v>
      </c>
      <c r="E2262" s="11" t="n">
        <v>-0.017</v>
      </c>
      <c r="F2262" s="9" t="n">
        <v>28102600680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메이슨캐피탈 (021880)</t>
        </is>
      </c>
      <c r="B2263" t="inlineStr">
        <is>
          <t>기타 금융업</t>
        </is>
      </c>
      <c r="C2263" s="7" t="n">
        <v>1323</v>
      </c>
      <c r="D2263" s="5" t="n">
        <v>-21</v>
      </c>
      <c r="E2263" s="13" t="n">
        <v>-0.0156</v>
      </c>
      <c r="F2263" s="7" t="n">
        <v>28071996120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1930</v>
      </c>
      <c r="D2264" s="10" t="n">
        <v>17</v>
      </c>
      <c r="E2264" s="11" t="n">
        <v>0.0089</v>
      </c>
      <c r="F2264" s="9" t="n">
        <v>28071950360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넥사다이내믹스 (351320)</t>
        </is>
      </c>
      <c r="B2265" t="inlineStr">
        <is>
          <t>특수 목적용 기계 제조업</t>
        </is>
      </c>
      <c r="C2265" s="7" t="n">
        <v>944</v>
      </c>
      <c r="D2265" s="5" t="n">
        <v>33</v>
      </c>
      <c r="E2265" s="13" t="n">
        <v>0.0362</v>
      </c>
      <c r="F2265" s="7" t="n">
        <v>28035518048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자비스 (254120)</t>
        </is>
      </c>
      <c r="B2266" s="8" t="inlineStr">
        <is>
          <t>특수 목적용 기계 제조업</t>
        </is>
      </c>
      <c r="C2266" s="9" t="n">
        <v>907</v>
      </c>
      <c r="D2266" s="10" t="n">
        <v>-10</v>
      </c>
      <c r="E2266" s="11" t="n">
        <v>-0.0109</v>
      </c>
      <c r="F2266" s="9" t="n">
        <v>27894122890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에스켐 (475660)</t>
        </is>
      </c>
      <c r="B2267" t="inlineStr">
        <is>
          <t>기타 화학제품 제조업</t>
        </is>
      </c>
      <c r="C2267" s="7" t="n">
        <v>3515</v>
      </c>
      <c r="D2267" s="5" t="n">
        <v>-15</v>
      </c>
      <c r="E2267" s="13" t="n">
        <v>-0.0042</v>
      </c>
      <c r="F2267" s="7" t="n">
        <v>27873370025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에프알텍 (073540)</t>
        </is>
      </c>
      <c r="B2269" t="inlineStr">
        <is>
          <t>통신 및 방송 장비 제조업</t>
        </is>
      </c>
      <c r="C2269" s="7" t="n">
        <v>2445</v>
      </c>
      <c r="D2269" s="5" t="n">
        <v>55</v>
      </c>
      <c r="E2269" s="13" t="n">
        <v>0.023</v>
      </c>
      <c r="F2269" s="7" t="n">
        <v>27873000000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인디에프 (014990)</t>
        </is>
      </c>
      <c r="B2270" s="8" t="inlineStr">
        <is>
          <t>봉제의복 제조업</t>
        </is>
      </c>
      <c r="C2270" s="9" t="n">
        <v>1844</v>
      </c>
      <c r="D2270" s="10" t="n">
        <v>-6</v>
      </c>
      <c r="E2270" s="11" t="n">
        <v>-0.0032</v>
      </c>
      <c r="F2270" s="9" t="n">
        <v>27701672556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한화투자증권우 (003535)</t>
        </is>
      </c>
      <c r="B2271" t="inlineStr">
        <is>
          <t>미분류</t>
        </is>
      </c>
      <c r="C2271" s="7" t="n">
        <v>5770</v>
      </c>
      <c r="D2271" s="5" t="n">
        <v>50</v>
      </c>
      <c r="E2271" s="13" t="n">
        <v>0.008699999999999999</v>
      </c>
      <c r="F2271" s="7" t="n">
        <v>27696000000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1602</v>
      </c>
      <c r="D2272" s="10" t="n">
        <v>-28</v>
      </c>
      <c r="E2272" s="11" t="n">
        <v>-0.0172</v>
      </c>
      <c r="F2272" s="9" t="n">
        <v>27610867296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카스 (016920)</t>
        </is>
      </c>
      <c r="B2273" t="inlineStr">
        <is>
          <t>기계장비 및 관련 물품 도매업</t>
        </is>
      </c>
      <c r="C2273" s="7" t="n">
        <v>1042</v>
      </c>
      <c r="D2273" s="5" t="n">
        <v>-8</v>
      </c>
      <c r="E2273" s="13" t="n">
        <v>-0.0076</v>
      </c>
      <c r="F2273" s="7" t="n">
        <v>27606266596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온타이드 (005320)</t>
        </is>
      </c>
      <c r="B2274" s="8" t="inlineStr">
        <is>
          <t>생활용품 도매업</t>
        </is>
      </c>
      <c r="C2274" s="9" t="n">
        <v>807</v>
      </c>
      <c r="D2274" s="10" t="n">
        <v>-31</v>
      </c>
      <c r="E2274" s="11" t="n">
        <v>-0.03700000000000001</v>
      </c>
      <c r="F2274" s="9" t="n">
        <v>27589590915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성우테크론 (045300)</t>
        </is>
      </c>
      <c r="B2275" t="inlineStr">
        <is>
          <t>전자부품 제조업</t>
        </is>
      </c>
      <c r="C2275" s="7" t="n">
        <v>2615</v>
      </c>
      <c r="D2275" s="5" t="n">
        <v>0</v>
      </c>
      <c r="E2275" s="13" t="n">
        <v>0</v>
      </c>
      <c r="F2275" s="7" t="n">
        <v>27580436380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덱스터 (206560)</t>
        </is>
      </c>
      <c r="B2276" s="8" t="inlineStr">
        <is>
          <t>영화, 비디오물, 방송프로그램 제작 및 배급업</t>
        </is>
      </c>
      <c r="C2276" s="9" t="n">
        <v>1085</v>
      </c>
      <c r="D2276" s="10" t="n">
        <v>0</v>
      </c>
      <c r="E2276" s="11" t="n">
        <v>0</v>
      </c>
      <c r="F2276" s="9" t="n">
        <v>27571733560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인콘 (083640)</t>
        </is>
      </c>
      <c r="B2277" t="inlineStr">
        <is>
          <t>상품 종합 도매업</t>
        </is>
      </c>
      <c r="C2277" s="7" t="n">
        <v>1195</v>
      </c>
      <c r="D2277" s="5" t="n">
        <v>6</v>
      </c>
      <c r="E2277" s="13" t="n">
        <v>0.005</v>
      </c>
      <c r="F2277" s="7" t="n">
        <v>27435219885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케이바이오랩스 (038530)</t>
        </is>
      </c>
      <c r="B2278" s="8" t="inlineStr">
        <is>
          <t>생활용품 도매업</t>
        </is>
      </c>
      <c r="C2278" s="9" t="n">
        <v>1058</v>
      </c>
      <c r="D2278" s="10" t="n">
        <v>3</v>
      </c>
      <c r="E2278" s="11" t="n">
        <v>0.0028</v>
      </c>
      <c r="F2278" s="9" t="n">
        <v>27391749076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제놀루션 (225220)</t>
        </is>
      </c>
      <c r="B2279" t="inlineStr">
        <is>
          <t>기초 의약물질 제조업</t>
        </is>
      </c>
      <c r="C2279" s="7" t="n">
        <v>1426</v>
      </c>
      <c r="D2279" s="5" t="n">
        <v>17</v>
      </c>
      <c r="E2279" s="13" t="n">
        <v>0.0121</v>
      </c>
      <c r="F2279" s="7" t="n">
        <v>27364969946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2290</v>
      </c>
      <c r="D2280" s="10" t="n">
        <v>-45</v>
      </c>
      <c r="E2280" s="11" t="n">
        <v>-0.0193</v>
      </c>
      <c r="F2280" s="9" t="n">
        <v>27314057440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대원전선우 (006345)</t>
        </is>
      </c>
      <c r="B2281" t="inlineStr">
        <is>
          <t>미분류</t>
        </is>
      </c>
      <c r="C2281" s="7" t="n">
        <v>10420</v>
      </c>
      <c r="D2281" s="5" t="n">
        <v>-180</v>
      </c>
      <c r="E2281" s="13" t="n">
        <v>-0.017</v>
      </c>
      <c r="F2281" s="7" t="n">
        <v>27312904000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누리플랜 (069140)</t>
        </is>
      </c>
      <c r="B2282" s="8" t="inlineStr">
        <is>
          <t>구조용 금속제품, 탱크 및 증기발생기 제조업</t>
        </is>
      </c>
      <c r="C2282" s="9" t="n">
        <v>1809</v>
      </c>
      <c r="D2282" s="10" t="n">
        <v>-29</v>
      </c>
      <c r="E2282" s="11" t="n">
        <v>-0.0158</v>
      </c>
      <c r="F2282" s="9" t="n">
        <v>27308309436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1709</v>
      </c>
      <c r="D2283" s="5" t="n">
        <v>-20</v>
      </c>
      <c r="E2283" s="13" t="n">
        <v>-0.0116</v>
      </c>
      <c r="F2283" s="7" t="n">
        <v>27306402000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GMI벤처 (019570)</t>
        </is>
      </c>
      <c r="B2284" s="8" t="inlineStr">
        <is>
          <t>신탁업 및 집합투자업</t>
        </is>
      </c>
      <c r="C2284" s="9" t="n">
        <v>2860</v>
      </c>
      <c r="D2284" s="10" t="n">
        <v>-130</v>
      </c>
      <c r="E2284" s="11" t="n">
        <v>-0.0435</v>
      </c>
      <c r="F2284" s="9" t="n">
        <v>27298711440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위즈코프 (038620)</t>
        </is>
      </c>
      <c r="B2285" t="inlineStr">
        <is>
          <t>연료 소매업</t>
        </is>
      </c>
      <c r="C2285" s="7" t="n">
        <v>1802</v>
      </c>
      <c r="D2285" s="5" t="n">
        <v>2</v>
      </c>
      <c r="E2285" s="13" t="n">
        <v>0.0011</v>
      </c>
      <c r="F2285" s="7" t="n">
        <v>27292899186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2760</v>
      </c>
      <c r="D2286" s="10" t="n">
        <v>35</v>
      </c>
      <c r="E2286" s="11" t="n">
        <v>0.0128</v>
      </c>
      <c r="F2286" s="9" t="n">
        <v>27266903880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힘스 (238490)</t>
        </is>
      </c>
      <c r="B2287" t="inlineStr">
        <is>
          <t>특수 목적용 기계 제조업</t>
        </is>
      </c>
      <c r="C2287" s="7" t="n">
        <v>2410</v>
      </c>
      <c r="D2287" s="5" t="n">
        <v>-15</v>
      </c>
      <c r="E2287" s="13" t="n">
        <v>-0.0062</v>
      </c>
      <c r="F2287" s="7" t="n">
        <v>27262488760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한울앤제주 (276730)</t>
        </is>
      </c>
      <c r="B2288" s="8" t="inlineStr">
        <is>
          <t>알코올음료 제조업</t>
        </is>
      </c>
      <c r="C2288" s="9" t="n">
        <v>11470</v>
      </c>
      <c r="D2288" s="10" t="n">
        <v>0</v>
      </c>
      <c r="E2288" s="11" t="n">
        <v>0</v>
      </c>
      <c r="F2288" s="9" t="n">
        <v>27204729520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파인메딕스 (387570)</t>
        </is>
      </c>
      <c r="B2289" t="inlineStr">
        <is>
          <t>의료용 기기 제조업</t>
        </is>
      </c>
      <c r="C2289" s="7" t="n">
        <v>4825</v>
      </c>
      <c r="D2289" s="5" t="n">
        <v>-75</v>
      </c>
      <c r="E2289" s="13" t="n">
        <v>-0.0153</v>
      </c>
      <c r="F2289" s="7" t="n">
        <v>27144967500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에스디시스템 (121890)</t>
        </is>
      </c>
      <c r="B2290" s="8" t="inlineStr">
        <is>
          <t>전자부품 제조업</t>
        </is>
      </c>
      <c r="C2290" s="9" t="n">
        <v>2040</v>
      </c>
      <c r="D2290" s="10" t="n">
        <v>93</v>
      </c>
      <c r="E2290" s="11" t="n">
        <v>0.0478</v>
      </c>
      <c r="F2290" s="9" t="n">
        <v>27114549840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서울전자통신 (027040)</t>
        </is>
      </c>
      <c r="B2291" t="inlineStr">
        <is>
          <t>전동기, 발전기 및 전기 변환 · 공급 · 제어 장치 제조업</t>
        </is>
      </c>
      <c r="C2291" s="7" t="n">
        <v>1946</v>
      </c>
      <c r="D2291" s="5" t="n">
        <v>-99</v>
      </c>
      <c r="E2291" s="13" t="n">
        <v>-0.0484</v>
      </c>
      <c r="F2291" s="7" t="n">
        <v>27083978474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디지캡 (197140)</t>
        </is>
      </c>
      <c r="B2292" s="8" t="inlineStr">
        <is>
          <t>소프트웨어 개발 및 공급업</t>
        </is>
      </c>
      <c r="C2292" s="9" t="n">
        <v>2080</v>
      </c>
      <c r="D2292" s="10" t="n">
        <v>-15</v>
      </c>
      <c r="E2292" s="11" t="n">
        <v>-0.0072</v>
      </c>
      <c r="F2292" s="9" t="n">
        <v>27067360320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바이브컴퍼니 (301300)</t>
        </is>
      </c>
      <c r="B2293" t="inlineStr">
        <is>
          <t>소프트웨어 개발 및 공급업</t>
        </is>
      </c>
      <c r="C2293" s="7" t="n">
        <v>2050</v>
      </c>
      <c r="D2293" s="5" t="n">
        <v>10</v>
      </c>
      <c r="E2293" s="13" t="n">
        <v>0.0049</v>
      </c>
      <c r="F2293" s="7" t="n">
        <v>26967159600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파버나인 (177830)</t>
        </is>
      </c>
      <c r="B2294" s="8" t="inlineStr">
        <is>
          <t>전자부품 제조업</t>
        </is>
      </c>
      <c r="C2294" s="9" t="n">
        <v>2375</v>
      </c>
      <c r="D2294" s="10" t="n">
        <v>5</v>
      </c>
      <c r="E2294" s="11" t="n">
        <v>0.0021</v>
      </c>
      <c r="F2294" s="9" t="n">
        <v>26899233375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무림SP (001810)</t>
        </is>
      </c>
      <c r="B2295" t="inlineStr">
        <is>
          <t>펄프, 종이 및 판지 제조업</t>
        </is>
      </c>
      <c r="C2295" s="7" t="n">
        <v>1214</v>
      </c>
      <c r="D2295" s="5" t="n">
        <v>4</v>
      </c>
      <c r="E2295" s="13" t="n">
        <v>0.0033</v>
      </c>
      <c r="F2295" s="7" t="n">
        <v>26874925000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삼진 (032750)</t>
        </is>
      </c>
      <c r="B2296" s="8" t="inlineStr">
        <is>
          <t>통신 및 방송 장비 제조업</t>
        </is>
      </c>
      <c r="C2296" s="9" t="n">
        <v>2975</v>
      </c>
      <c r="D2296" s="10" t="n">
        <v>-20</v>
      </c>
      <c r="E2296" s="11" t="n">
        <v>-0.0067</v>
      </c>
      <c r="F2296" s="9" t="n">
        <v>26867587950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한싹 (430690)</t>
        </is>
      </c>
      <c r="B2297" t="inlineStr">
        <is>
          <t>소프트웨어 개발 및 공급업</t>
        </is>
      </c>
      <c r="C2297" s="7" t="n">
        <v>2465</v>
      </c>
      <c r="D2297" s="5" t="n">
        <v>0</v>
      </c>
      <c r="E2297" s="13" t="n">
        <v>0</v>
      </c>
      <c r="F2297" s="7" t="n">
        <v>26856924360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2795</v>
      </c>
      <c r="D2298" s="10" t="n">
        <v>-5</v>
      </c>
      <c r="E2298" s="11" t="n">
        <v>-0.0018</v>
      </c>
      <c r="F2298" s="9" t="n">
        <v>26853443240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브레인즈컴퍼니 (099390)</t>
        </is>
      </c>
      <c r="B2299" t="inlineStr">
        <is>
          <t>소프트웨어 개발 및 공급업</t>
        </is>
      </c>
      <c r="C2299" s="7" t="n">
        <v>3270</v>
      </c>
      <c r="D2299" s="5" t="n">
        <v>-45</v>
      </c>
      <c r="E2299" s="13" t="n">
        <v>-0.0136</v>
      </c>
      <c r="F2299" s="7" t="n">
        <v>26841085410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알엔투테크놀로지 (148250)</t>
        </is>
      </c>
      <c r="B2300" s="8" t="inlineStr">
        <is>
          <t>전자부품 제조업</t>
        </is>
      </c>
      <c r="C2300" s="9" t="n">
        <v>1971</v>
      </c>
      <c r="D2300" s="10" t="n">
        <v>-64</v>
      </c>
      <c r="E2300" s="11" t="n">
        <v>-0.0314</v>
      </c>
      <c r="F2300" s="9" t="n">
        <v>26826697584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대산F&amp;B (065150)</t>
        </is>
      </c>
      <c r="B2301" t="inlineStr">
        <is>
          <t>음·식료품 및 담배 도매업</t>
        </is>
      </c>
      <c r="C2301" s="7" t="n">
        <v>1683</v>
      </c>
      <c r="D2301" s="5" t="n">
        <v>53</v>
      </c>
      <c r="E2301" s="13" t="n">
        <v>0.0325</v>
      </c>
      <c r="F2301" s="7" t="n">
        <v>26824057920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아이에이 (038880)</t>
        </is>
      </c>
      <c r="B2302" s="8" t="inlineStr">
        <is>
          <t>전자부품 제조업</t>
        </is>
      </c>
      <c r="C2302" s="9" t="n">
        <v>3565</v>
      </c>
      <c r="D2302" s="10" t="n">
        <v>85</v>
      </c>
      <c r="E2302" s="11" t="n">
        <v>0.0244</v>
      </c>
      <c r="F2302" s="9" t="n">
        <v>26788917995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신진에스엠 (138070)</t>
        </is>
      </c>
      <c r="B2303" t="inlineStr">
        <is>
          <t>기타 금속 가공제품 제조업</t>
        </is>
      </c>
      <c r="C2303" s="7" t="n">
        <v>1528</v>
      </c>
      <c r="D2303" s="5" t="n">
        <v>21</v>
      </c>
      <c r="E2303" s="13" t="n">
        <v>0.0139</v>
      </c>
      <c r="F2303" s="7" t="n">
        <v>26744895712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손오공 (066910)</t>
        </is>
      </c>
      <c r="B2304" s="8" t="inlineStr">
        <is>
          <t>기타 전문 도매업</t>
        </is>
      </c>
      <c r="C2304" s="9" t="n">
        <v>1995</v>
      </c>
      <c r="D2304" s="10" t="n">
        <v>-25</v>
      </c>
      <c r="E2304" s="11" t="n">
        <v>-0.0124</v>
      </c>
      <c r="F2304" s="9" t="n">
        <v>26706330840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글로벌에스엠 (900070)</t>
        </is>
      </c>
      <c r="B2305" t="inlineStr">
        <is>
          <t>기타 금융업</t>
        </is>
      </c>
      <c r="C2305" s="7" t="n">
        <v>992</v>
      </c>
      <c r="D2305" s="5" t="n">
        <v>6</v>
      </c>
      <c r="E2305" s="13" t="n">
        <v>0.0061</v>
      </c>
      <c r="F2305" s="7" t="n">
        <v>26657008128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풍전약품 (298060)</t>
        </is>
      </c>
      <c r="B2306" s="8" t="inlineStr">
        <is>
          <t>의약품 제조업</t>
        </is>
      </c>
      <c r="C2306" s="9" t="n">
        <v>2765</v>
      </c>
      <c r="D2306" s="10" t="n">
        <v>125</v>
      </c>
      <c r="E2306" s="11" t="n">
        <v>0.0473</v>
      </c>
      <c r="F2306" s="9" t="n">
        <v>26647540955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1763</v>
      </c>
      <c r="D2307" s="5" t="n">
        <v>-17</v>
      </c>
      <c r="E2307" s="13" t="n">
        <v>-0.009599999999999999</v>
      </c>
      <c r="F2307" s="7" t="n">
        <v>26645611770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마스턴프리미어리츠 (357430)</t>
        </is>
      </c>
      <c r="B2308" s="8" t="inlineStr">
        <is>
          <t>부동산 임대 및 공급업</t>
        </is>
      </c>
      <c r="C2308" s="9" t="n">
        <v>873</v>
      </c>
      <c r="D2308" s="10" t="n">
        <v>-1</v>
      </c>
      <c r="E2308" s="11" t="n">
        <v>-0.0011</v>
      </c>
      <c r="F2308" s="9" t="n">
        <v>26631133011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한주라이트메탈 (198940)</t>
        </is>
      </c>
      <c r="B2309" t="inlineStr">
        <is>
          <t>1차 비철금속 제조업</t>
        </is>
      </c>
      <c r="C2309" s="7" t="n">
        <v>1337</v>
      </c>
      <c r="D2309" s="5" t="n">
        <v>-5</v>
      </c>
      <c r="E2309" s="13" t="n">
        <v>-0.0037</v>
      </c>
      <c r="F2309" s="7" t="n">
        <v>26619349120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자이언트스텝 (289220)</t>
        </is>
      </c>
      <c r="B2310" s="8" t="inlineStr">
        <is>
          <t>영화, 비디오물, 방송프로그램 제작 및 배급업</t>
        </is>
      </c>
      <c r="C2310" s="9" t="n">
        <v>1191</v>
      </c>
      <c r="D2310" s="10" t="n">
        <v>-8</v>
      </c>
      <c r="E2310" s="11" t="n">
        <v>-0.0067</v>
      </c>
      <c r="F2310" s="9" t="n">
        <v>26573855211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플래티어 (367000)</t>
        </is>
      </c>
      <c r="B2313" t="inlineStr">
        <is>
          <t>소프트웨어 개발 및 공급업</t>
        </is>
      </c>
      <c r="C2313" s="7" t="n">
        <v>3145</v>
      </c>
      <c r="D2313" s="5" t="n">
        <v>-15</v>
      </c>
      <c r="E2313" s="13" t="n">
        <v>-0.004699999999999999</v>
      </c>
      <c r="F2313" s="7" t="n">
        <v>26380911015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KBG (318000)</t>
        </is>
      </c>
      <c r="B2314" s="8" t="inlineStr">
        <is>
          <t>합성고무 및 플라스틱 물질 제조업</t>
        </is>
      </c>
      <c r="C2314" s="9" t="n">
        <v>3015</v>
      </c>
      <c r="D2314" s="10" t="n">
        <v>-35</v>
      </c>
      <c r="E2314" s="11" t="n">
        <v>-0.0115</v>
      </c>
      <c r="F2314" s="9" t="n">
        <v>26351772345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2725</v>
      </c>
      <c r="D2315" s="5" t="n">
        <v>30</v>
      </c>
      <c r="E2315" s="13" t="n">
        <v>0.0111</v>
      </c>
      <c r="F2315" s="7" t="n">
        <v>26296250000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신도기연 (290520)</t>
        </is>
      </c>
      <c r="B2316" s="8" t="inlineStr">
        <is>
          <t>특수 목적용 기계 제조업</t>
        </is>
      </c>
      <c r="C2316" s="9" t="n">
        <v>1670</v>
      </c>
      <c r="D2316" s="10" t="n">
        <v>27</v>
      </c>
      <c r="E2316" s="11" t="n">
        <v>0.0164</v>
      </c>
      <c r="F2316" s="9" t="n">
        <v>26279393880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키이스트 (054780)</t>
        </is>
      </c>
      <c r="B2317" t="inlineStr">
        <is>
          <t>영화, 비디오물, 방송프로그램 제작 및 배급업</t>
        </is>
      </c>
      <c r="C2317" s="7" t="n">
        <v>1333</v>
      </c>
      <c r="D2317" s="5" t="n">
        <v>-29</v>
      </c>
      <c r="E2317" s="13" t="n">
        <v>-0.0213</v>
      </c>
      <c r="F2317" s="7" t="n">
        <v>26203838069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멕아이씨에스 (058110)</t>
        </is>
      </c>
      <c r="B2318" s="8" t="inlineStr">
        <is>
          <t>의료용 기기 제조업</t>
        </is>
      </c>
      <c r="C2318" s="9" t="n">
        <v>1630</v>
      </c>
      <c r="D2318" s="10" t="n">
        <v>40</v>
      </c>
      <c r="E2318" s="11" t="n">
        <v>0.0252</v>
      </c>
      <c r="F2318" s="9" t="n">
        <v>26162363900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신풍제약우 (019175)</t>
        </is>
      </c>
      <c r="B2319" t="inlineStr">
        <is>
          <t>미분류</t>
        </is>
      </c>
      <c r="C2319" s="7" t="n">
        <v>13130</v>
      </c>
      <c r="D2319" s="5" t="n">
        <v>-230</v>
      </c>
      <c r="E2319" s="13" t="n">
        <v>-0.0172</v>
      </c>
      <c r="F2319" s="7" t="n">
        <v>26144849900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피엔티엠에스 (257370)</t>
        </is>
      </c>
      <c r="B2320" s="8" t="inlineStr">
        <is>
          <t>특수 목적용 기계 제조업</t>
        </is>
      </c>
      <c r="C2320" s="9" t="n">
        <v>2090</v>
      </c>
      <c r="D2320" s="10" t="n">
        <v>65</v>
      </c>
      <c r="E2320" s="11" t="n">
        <v>0.0321</v>
      </c>
      <c r="F2320" s="9" t="n">
        <v>26135159490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아이지넷 (462980)</t>
        </is>
      </c>
      <c r="B2321" t="inlineStr">
        <is>
          <t>기타 정보 서비스업</t>
        </is>
      </c>
      <c r="C2321" s="7" t="n">
        <v>1432</v>
      </c>
      <c r="D2321" s="5" t="n">
        <v>45</v>
      </c>
      <c r="E2321" s="13" t="n">
        <v>0.03240000000000001</v>
      </c>
      <c r="F2321" s="7" t="n">
        <v>26111713784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1051</v>
      </c>
      <c r="D2322" s="10" t="n">
        <v>3</v>
      </c>
      <c r="E2322" s="11" t="n">
        <v>0.0029</v>
      </c>
      <c r="F2322" s="9" t="n">
        <v>26088302462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1800</v>
      </c>
      <c r="D2323" s="5" t="n">
        <v>-17</v>
      </c>
      <c r="E2323" s="13" t="n">
        <v>-0.009399999999999999</v>
      </c>
      <c r="F2323" s="7" t="n">
        <v>26026551000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아이씨에이치 (368600)</t>
        </is>
      </c>
      <c r="B2324" s="8" t="inlineStr">
        <is>
          <t>전자부품 제조업</t>
        </is>
      </c>
      <c r="C2324" s="9" t="n">
        <v>1007</v>
      </c>
      <c r="D2324" s="10" t="n">
        <v>17</v>
      </c>
      <c r="E2324" s="11" t="n">
        <v>0.0172</v>
      </c>
      <c r="F2324" s="9" t="n">
        <v>25975982905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피앤씨테크 (237750)</t>
        </is>
      </c>
      <c r="B2325" t="inlineStr">
        <is>
          <t>전동기, 발전기 및 전기 변환 · 공급 · 제어 장치 제조업</t>
        </is>
      </c>
      <c r="C2325" s="7" t="n">
        <v>3995</v>
      </c>
      <c r="D2325" s="5" t="n">
        <v>-15</v>
      </c>
      <c r="E2325" s="13" t="n">
        <v>-0.0037</v>
      </c>
      <c r="F2325" s="7" t="n">
        <v>25953917000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4055</v>
      </c>
      <c r="D2326" s="10" t="n">
        <v>5</v>
      </c>
      <c r="E2326" s="11" t="n">
        <v>0.0012</v>
      </c>
      <c r="F2326" s="9" t="n">
        <v>25952000000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티사이언티픽 (057680)</t>
        </is>
      </c>
      <c r="B2327" t="inlineStr">
        <is>
          <t>소프트웨어 개발 및 공급업</t>
        </is>
      </c>
      <c r="C2327" s="7" t="n">
        <v>1643</v>
      </c>
      <c r="D2327" s="5" t="n">
        <v>-7</v>
      </c>
      <c r="E2327" s="13" t="n">
        <v>-0.0042</v>
      </c>
      <c r="F2327" s="7" t="n">
        <v>25947749487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엔피 (291230)</t>
        </is>
      </c>
      <c r="B2328" s="8" t="inlineStr">
        <is>
          <t>기타 사업지원 서비스업</t>
        </is>
      </c>
      <c r="C2328" s="9" t="n">
        <v>588</v>
      </c>
      <c r="D2328" s="10" t="n">
        <v>0</v>
      </c>
      <c r="E2328" s="11" t="n">
        <v>0</v>
      </c>
      <c r="F2328" s="9" t="n">
        <v>25928315700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에코심플렉스 (038870)</t>
        </is>
      </c>
      <c r="B2329" t="inlineStr">
        <is>
          <t>사업시설 유지·관리 서비스업</t>
        </is>
      </c>
      <c r="C2329" s="7" t="n">
        <v>1848</v>
      </c>
      <c r="D2329" s="5" t="n">
        <v>25</v>
      </c>
      <c r="E2329" s="13" t="n">
        <v>0.0137</v>
      </c>
      <c r="F2329" s="7" t="n">
        <v>25899625752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디모아 (016670)</t>
        </is>
      </c>
      <c r="B2330" s="8" t="inlineStr">
        <is>
          <t>기타 전문 도매업</t>
        </is>
      </c>
      <c r="C2330" s="9" t="n">
        <v>2530</v>
      </c>
      <c r="D2330" s="10" t="n">
        <v>20</v>
      </c>
      <c r="E2330" s="11" t="n">
        <v>0.008</v>
      </c>
      <c r="F2330" s="9" t="n">
        <v>25791412020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앱토크롬 (109960)</t>
        </is>
      </c>
      <c r="B2331" t="inlineStr">
        <is>
          <t>기타 전문 도매업</t>
        </is>
      </c>
      <c r="C2331" s="7" t="n">
        <v>1703</v>
      </c>
      <c r="D2331" s="5" t="n">
        <v>18</v>
      </c>
      <c r="E2331" s="13" t="n">
        <v>0.0107</v>
      </c>
      <c r="F2331" s="7" t="n">
        <v>25770192799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1071</v>
      </c>
      <c r="D2332" s="10" t="n">
        <v>9</v>
      </c>
      <c r="E2332" s="11" t="n">
        <v>0.008500000000000001</v>
      </c>
      <c r="F2332" s="9" t="n">
        <v>25720702245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에스지헬스케어 (398120)</t>
        </is>
      </c>
      <c r="B2333" t="inlineStr">
        <is>
          <t>의료용 기기 제조업</t>
        </is>
      </c>
      <c r="C2333" s="7" t="n">
        <v>2170</v>
      </c>
      <c r="D2333" s="5" t="n">
        <v>10</v>
      </c>
      <c r="E2333" s="13" t="n">
        <v>0.0046</v>
      </c>
      <c r="F2333" s="7" t="n">
        <v>25696078870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형지엘리트 (093240)</t>
        </is>
      </c>
      <c r="B2334" s="8" t="inlineStr">
        <is>
          <t>봉제의복 제조업</t>
        </is>
      </c>
      <c r="C2334" s="9" t="n">
        <v>418</v>
      </c>
      <c r="D2334" s="10" t="n">
        <v>-1</v>
      </c>
      <c r="E2334" s="11" t="n">
        <v>-0.0024</v>
      </c>
      <c r="F2334" s="9" t="n">
        <v>25661128262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대한과학 (131220)</t>
        </is>
      </c>
      <c r="B2335" t="inlineStr">
        <is>
          <t>기계장비 및 관련 물품 도매업</t>
        </is>
      </c>
      <c r="C2335" s="7" t="n">
        <v>3440</v>
      </c>
      <c r="D2335" s="5" t="n">
        <v>100</v>
      </c>
      <c r="E2335" s="13" t="n">
        <v>0.0299</v>
      </c>
      <c r="F2335" s="7" t="n">
        <v>25643445600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알티캐스트 (085810)</t>
        </is>
      </c>
      <c r="B2336" s="8" t="inlineStr">
        <is>
          <t>소프트웨어 개발 및 공급업</t>
        </is>
      </c>
      <c r="C2336" s="9" t="n">
        <v>1809</v>
      </c>
      <c r="D2336" s="10" t="n">
        <v>62</v>
      </c>
      <c r="E2336" s="11" t="n">
        <v>0.0355</v>
      </c>
      <c r="F2336" s="9" t="n">
        <v>25573747977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이노테나 (333050)</t>
        </is>
      </c>
      <c r="B2337" t="inlineStr">
        <is>
          <t>소프트웨어 개발 및 공급업</t>
        </is>
      </c>
      <c r="C2337" s="7" t="n">
        <v>5150</v>
      </c>
      <c r="D2337" s="5" t="n">
        <v>-80</v>
      </c>
      <c r="E2337" s="13" t="n">
        <v>-0.0153</v>
      </c>
      <c r="F2337" s="7" t="n">
        <v>25360763000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디티앤씨 (187220)</t>
        </is>
      </c>
      <c r="B2338" s="8" t="inlineStr">
        <is>
          <t>기타 과학기술 서비스업</t>
        </is>
      </c>
      <c r="C2338" s="9" t="n">
        <v>2200</v>
      </c>
      <c r="D2338" s="10" t="n">
        <v>5</v>
      </c>
      <c r="E2338" s="11" t="n">
        <v>0.0023</v>
      </c>
      <c r="F2338" s="9" t="n">
        <v>25354852600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피씨디렉트 (051380)</t>
        </is>
      </c>
      <c r="B2339" t="inlineStr">
        <is>
          <t>기계장비 및 관련 물품 도매업</t>
        </is>
      </c>
      <c r="C2339" s="7" t="n">
        <v>1652</v>
      </c>
      <c r="D2339" s="5" t="n">
        <v>2</v>
      </c>
      <c r="E2339" s="13" t="n">
        <v>0.0012</v>
      </c>
      <c r="F2339" s="7" t="n">
        <v>25341798944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한국정보공학 (039740)</t>
        </is>
      </c>
      <c r="B2340" s="8" t="inlineStr">
        <is>
          <t>기타 전문 도매업</t>
        </is>
      </c>
      <c r="C2340" s="9" t="n">
        <v>3155</v>
      </c>
      <c r="D2340" s="10" t="n">
        <v>-55</v>
      </c>
      <c r="E2340" s="11" t="n">
        <v>-0.0171</v>
      </c>
      <c r="F2340" s="9" t="n">
        <v>25298042535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3885</v>
      </c>
      <c r="D2341" s="5" t="n">
        <v>-35</v>
      </c>
      <c r="E2341" s="13" t="n">
        <v>-0.0089</v>
      </c>
      <c r="F2341" s="7" t="n">
        <v>25252500000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컬러레이 (900310)</t>
        </is>
      </c>
      <c r="B2342" s="8" t="inlineStr">
        <is>
          <t>기타 금융업</t>
        </is>
      </c>
      <c r="C2342" s="9" t="n">
        <v>1970</v>
      </c>
      <c r="D2342" s="10" t="n">
        <v>-16</v>
      </c>
      <c r="E2342" s="11" t="n">
        <v>-0.008100000000000001</v>
      </c>
      <c r="F2342" s="9" t="n">
        <v>25232419950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엑사이엔씨 (054940)</t>
        </is>
      </c>
      <c r="B2343" t="inlineStr">
        <is>
          <t>실내건축 및 건축마무리 공사업</t>
        </is>
      </c>
      <c r="C2343" s="7" t="n">
        <v>760</v>
      </c>
      <c r="D2343" s="5" t="n">
        <v>0</v>
      </c>
      <c r="E2343" s="13" t="n">
        <v>0</v>
      </c>
      <c r="F2343" s="7" t="n">
        <v>25211896480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프럼파스트 (035200)</t>
        </is>
      </c>
      <c r="B2344" s="8" t="inlineStr">
        <is>
          <t>플라스틱제품 제조업</t>
        </is>
      </c>
      <c r="C2344" s="9" t="n">
        <v>2730</v>
      </c>
      <c r="D2344" s="10" t="n">
        <v>170</v>
      </c>
      <c r="E2344" s="11" t="n">
        <v>0.0664</v>
      </c>
      <c r="F2344" s="9" t="n">
        <v>25170548130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S&amp;K폴리텍 (091340)</t>
        </is>
      </c>
      <c r="B2345" t="inlineStr">
        <is>
          <t>전자부품 제조업</t>
        </is>
      </c>
      <c r="C2345" s="7" t="n">
        <v>2150</v>
      </c>
      <c r="D2345" s="5" t="n">
        <v>25</v>
      </c>
      <c r="E2345" s="13" t="n">
        <v>0.0118</v>
      </c>
      <c r="F2345" s="7" t="n">
        <v>25163000150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엠젠솔루션 (032790)</t>
        </is>
      </c>
      <c r="B2346" s="8" t="inlineStr">
        <is>
          <t>기계장비 및 관련 물품 도매업</t>
        </is>
      </c>
      <c r="C2346" s="9" t="n">
        <v>979</v>
      </c>
      <c r="D2346" s="10" t="n">
        <v>-8</v>
      </c>
      <c r="E2346" s="11" t="n">
        <v>-0.008100000000000001</v>
      </c>
      <c r="F2346" s="9" t="n">
        <v>25140823774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세동 (053060)</t>
        </is>
      </c>
      <c r="B2347" t="inlineStr">
        <is>
          <t>자동차 신품 부품 제조업</t>
        </is>
      </c>
      <c r="C2347" s="7" t="n">
        <v>1422</v>
      </c>
      <c r="D2347" s="5" t="n">
        <v>6</v>
      </c>
      <c r="E2347" s="13" t="n">
        <v>0.0042</v>
      </c>
      <c r="F2347" s="7" t="n">
        <v>25108849818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케이지에이 (455180)</t>
        </is>
      </c>
      <c r="B2348" s="8" t="inlineStr">
        <is>
          <t>특수 목적용 기계 제조업</t>
        </is>
      </c>
      <c r="C2348" s="9" t="n">
        <v>1708</v>
      </c>
      <c r="D2348" s="10" t="n">
        <v>-49</v>
      </c>
      <c r="E2348" s="11" t="n">
        <v>-0.0279</v>
      </c>
      <c r="F2348" s="9" t="n">
        <v>25105987648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시지트로닉스 (429270)</t>
        </is>
      </c>
      <c r="B2349" t="inlineStr">
        <is>
          <t>반도체 제조업</t>
        </is>
      </c>
      <c r="C2349" s="7" t="n">
        <v>3875</v>
      </c>
      <c r="D2349" s="5" t="n">
        <v>335</v>
      </c>
      <c r="E2349" s="13" t="n">
        <v>0.0946</v>
      </c>
      <c r="F2349" s="7" t="n">
        <v>24990770125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에코볼트 (097780)</t>
        </is>
      </c>
      <c r="B2350" s="8" t="inlineStr">
        <is>
          <t>자동차 신품 부품 제조업</t>
        </is>
      </c>
      <c r="C2350" s="9" t="n">
        <v>1231</v>
      </c>
      <c r="D2350" s="10" t="n">
        <v>-2</v>
      </c>
      <c r="E2350" s="11" t="n">
        <v>-0.0016</v>
      </c>
      <c r="F2350" s="9" t="n">
        <v>24980792559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24974295900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이퓨쳐 (134060)</t>
        </is>
      </c>
      <c r="B2352" s="8" t="inlineStr">
        <is>
          <t>서적, 잡지 및 기타 인쇄물 출판업</t>
        </is>
      </c>
      <c r="C2352" s="9" t="n">
        <v>5230</v>
      </c>
      <c r="D2352" s="10" t="n">
        <v>-40</v>
      </c>
      <c r="E2352" s="11" t="n">
        <v>-0.0076</v>
      </c>
      <c r="F2352" s="9" t="n">
        <v>24943177500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비큐AI (148780)</t>
        </is>
      </c>
      <c r="B2353" t="inlineStr">
        <is>
          <t>소프트웨어 개발 및 공급업</t>
        </is>
      </c>
      <c r="C2353" s="7" t="n">
        <v>3960</v>
      </c>
      <c r="D2353" s="5" t="n">
        <v>-385</v>
      </c>
      <c r="E2353" s="13" t="n">
        <v>-0.0886</v>
      </c>
      <c r="F2353" s="7" t="n">
        <v>24905014200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배럴 (267790)</t>
        </is>
      </c>
      <c r="B2354" s="8" t="inlineStr">
        <is>
          <t>봉제의복 제조업</t>
        </is>
      </c>
      <c r="C2354" s="9" t="n">
        <v>3235</v>
      </c>
      <c r="D2354" s="10" t="n">
        <v>110</v>
      </c>
      <c r="E2354" s="11" t="n">
        <v>0.0352</v>
      </c>
      <c r="F2354" s="9" t="n">
        <v>24874914615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아이언디바이스 (464500)</t>
        </is>
      </c>
      <c r="B2355" t="inlineStr">
        <is>
          <t>반도체 제조업</t>
        </is>
      </c>
      <c r="C2355" s="7" t="n">
        <v>1777</v>
      </c>
      <c r="D2355" s="5" t="n">
        <v>-23</v>
      </c>
      <c r="E2355" s="13" t="n">
        <v>-0.0128</v>
      </c>
      <c r="F2355" s="7" t="n">
        <v>24866028351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SUN&amp;L (002820)</t>
        </is>
      </c>
      <c r="B2356" s="8" t="inlineStr">
        <is>
          <t>플라스틱제품 제조업</t>
        </is>
      </c>
      <c r="C2356" s="9" t="n">
        <v>2040</v>
      </c>
      <c r="D2356" s="10" t="n">
        <v>-235</v>
      </c>
      <c r="E2356" s="11" t="n">
        <v>-0.1033</v>
      </c>
      <c r="F2356" s="9" t="n">
        <v>24608936160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모아데이타 (288980)</t>
        </is>
      </c>
      <c r="B2357" t="inlineStr">
        <is>
          <t>소프트웨어 개발 및 공급업</t>
        </is>
      </c>
      <c r="C2357" s="7" t="n">
        <v>676</v>
      </c>
      <c r="D2357" s="5" t="n">
        <v>11</v>
      </c>
      <c r="E2357" s="13" t="n">
        <v>0.0165</v>
      </c>
      <c r="F2357" s="7" t="n">
        <v>24593812204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바이오포트 (188040)</t>
        </is>
      </c>
      <c r="B2358" s="8" t="inlineStr">
        <is>
          <t>기타 식품 제조업</t>
        </is>
      </c>
      <c r="C2358" s="9" t="n">
        <v>5250</v>
      </c>
      <c r="D2358" s="10" t="n">
        <v>50</v>
      </c>
      <c r="E2358" s="11" t="n">
        <v>0.009599999999999999</v>
      </c>
      <c r="F2358" s="9" t="n">
        <v>24566367000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밸로프 (331520)</t>
        </is>
      </c>
      <c r="B2359" t="inlineStr">
        <is>
          <t>소프트웨어 개발 및 공급업</t>
        </is>
      </c>
      <c r="C2359" s="7" t="n">
        <v>2505</v>
      </c>
      <c r="D2359" s="5" t="n">
        <v>255</v>
      </c>
      <c r="E2359" s="13" t="n">
        <v>0.1133</v>
      </c>
      <c r="F2359" s="7" t="n">
        <v>24551970930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라메디텍 (462510)</t>
        </is>
      </c>
      <c r="B2360" s="8" t="inlineStr">
        <is>
          <t>의료용 기기 제조업</t>
        </is>
      </c>
      <c r="C2360" s="9" t="n">
        <v>2785</v>
      </c>
      <c r="D2360" s="10" t="n">
        <v>0</v>
      </c>
      <c r="E2360" s="11" t="n">
        <v>0</v>
      </c>
      <c r="F2360" s="9" t="n">
        <v>24516257525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알톤 (123750)</t>
        </is>
      </c>
      <c r="B2361" t="inlineStr">
        <is>
          <t>그외 기타 운송장비 제조업</t>
        </is>
      </c>
      <c r="C2361" s="7" t="n">
        <v>1770</v>
      </c>
      <c r="D2361" s="5" t="n">
        <v>2</v>
      </c>
      <c r="E2361" s="13" t="n">
        <v>0.0011</v>
      </c>
      <c r="F2361" s="7" t="n">
        <v>24460088430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오픈놀 (440320)</t>
        </is>
      </c>
      <c r="B2362" s="8" t="inlineStr">
        <is>
          <t>소프트웨어 개발 및 공급업</t>
        </is>
      </c>
      <c r="C2362" s="9" t="n">
        <v>2450</v>
      </c>
      <c r="D2362" s="10" t="n">
        <v>80</v>
      </c>
      <c r="E2362" s="11" t="n">
        <v>0.0338</v>
      </c>
      <c r="F2362" s="9" t="n">
        <v>24451000000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대성미생물 (036480)</t>
        </is>
      </c>
      <c r="B2363" t="inlineStr">
        <is>
          <t>의약품 제조업</t>
        </is>
      </c>
      <c r="C2363" s="7" t="n">
        <v>6400</v>
      </c>
      <c r="D2363" s="5" t="n">
        <v>60</v>
      </c>
      <c r="E2363" s="13" t="n">
        <v>0.0095</v>
      </c>
      <c r="F2363" s="7" t="n">
        <v>24320000000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24306471856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세림B&amp;G (340440)</t>
        </is>
      </c>
      <c r="B2365" t="inlineStr">
        <is>
          <t>플라스틱제품 제조업</t>
        </is>
      </c>
      <c r="C2365" s="7" t="n">
        <v>856</v>
      </c>
      <c r="D2365" s="5" t="n">
        <v>7</v>
      </c>
      <c r="E2365" s="13" t="n">
        <v>0.008199999999999999</v>
      </c>
      <c r="F2365" s="7" t="n">
        <v>24291879584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1309</v>
      </c>
      <c r="D2366" s="10" t="n">
        <v>4</v>
      </c>
      <c r="E2366" s="11" t="n">
        <v>0.0031</v>
      </c>
      <c r="F2366" s="9" t="n">
        <v>24224075183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세중 (039310)</t>
        </is>
      </c>
      <c r="B2367" t="inlineStr">
        <is>
          <t>소프트웨어 개발 및 공급업</t>
        </is>
      </c>
      <c r="C2367" s="7" t="n">
        <v>1333</v>
      </c>
      <c r="D2367" s="5" t="n">
        <v>75</v>
      </c>
      <c r="E2367" s="13" t="n">
        <v>0.0596</v>
      </c>
      <c r="F2367" s="7" t="n">
        <v>24156182111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2415</v>
      </c>
      <c r="D2368" s="10" t="n">
        <v>0</v>
      </c>
      <c r="E2368" s="11" t="n">
        <v>0</v>
      </c>
      <c r="F2368" s="9" t="n">
        <v>24140400375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삼진엘앤디 (054090)</t>
        </is>
      </c>
      <c r="B2369" t="inlineStr">
        <is>
          <t>그외 기타 제품 제조업</t>
        </is>
      </c>
      <c r="C2369" s="7" t="n">
        <v>967</v>
      </c>
      <c r="D2369" s="5" t="n">
        <v>5</v>
      </c>
      <c r="E2369" s="13" t="n">
        <v>0.0052</v>
      </c>
      <c r="F2369" s="7" t="n">
        <v>24135577344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아즈텍WB (032080)</t>
        </is>
      </c>
      <c r="B2370" s="8" t="inlineStr">
        <is>
          <t>섬유제품 염색, 정리 및 마무리 가공업</t>
        </is>
      </c>
      <c r="C2370" s="9" t="n">
        <v>1123</v>
      </c>
      <c r="D2370" s="10" t="n">
        <v>6</v>
      </c>
      <c r="E2370" s="11" t="n">
        <v>0.0054</v>
      </c>
      <c r="F2370" s="9" t="n">
        <v>24134425567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파라택시스이더리움 (290560)</t>
        </is>
      </c>
      <c r="B2371" t="inlineStr">
        <is>
          <t>소프트웨어 개발 및 공급업</t>
        </is>
      </c>
      <c r="C2371" s="7" t="n">
        <v>1079</v>
      </c>
      <c r="D2371" s="5" t="n">
        <v>-33</v>
      </c>
      <c r="E2371" s="13" t="n">
        <v>-0.0297</v>
      </c>
      <c r="F2371" s="7" t="n">
        <v>24129385670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엠에프씨 (432980)</t>
        </is>
      </c>
      <c r="B2372" s="8" t="inlineStr">
        <is>
          <t>기초 의약물질 제조업</t>
        </is>
      </c>
      <c r="C2372" s="9" t="n">
        <v>2800</v>
      </c>
      <c r="D2372" s="10" t="n">
        <v>100</v>
      </c>
      <c r="E2372" s="11" t="n">
        <v>0.03700000000000001</v>
      </c>
      <c r="F2372" s="9" t="n">
        <v>24056877600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엑셀세라퓨틱스 (373110)</t>
        </is>
      </c>
      <c r="B2373" t="inlineStr">
        <is>
          <t>기초 의약물질 제조업</t>
        </is>
      </c>
      <c r="C2373" s="7" t="n">
        <v>1388</v>
      </c>
      <c r="D2373" s="5" t="n">
        <v>9</v>
      </c>
      <c r="E2373" s="13" t="n">
        <v>0.006500000000000001</v>
      </c>
      <c r="F2373" s="7" t="n">
        <v>24004618872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엔비티 (236810)</t>
        </is>
      </c>
      <c r="B2374" s="8" t="inlineStr">
        <is>
          <t>광고업</t>
        </is>
      </c>
      <c r="C2374" s="9" t="n">
        <v>1411</v>
      </c>
      <c r="D2374" s="10" t="n">
        <v>-18</v>
      </c>
      <c r="E2374" s="11" t="n">
        <v>-0.0126</v>
      </c>
      <c r="F2374" s="9" t="n">
        <v>23952326086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21500</v>
      </c>
      <c r="D2375" s="5" t="n">
        <v>50</v>
      </c>
      <c r="E2375" s="13" t="n">
        <v>0.0023</v>
      </c>
      <c r="F2375" s="7" t="n">
        <v>23882071000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파인디앤씨 (049120)</t>
        </is>
      </c>
      <c r="B2376" s="8" t="inlineStr">
        <is>
          <t>전자부품 제조업</t>
        </is>
      </c>
      <c r="C2376" s="9" t="n">
        <v>2250</v>
      </c>
      <c r="D2376" s="10" t="n">
        <v>25</v>
      </c>
      <c r="E2376" s="11" t="n">
        <v>0.0112</v>
      </c>
      <c r="F2376" s="9" t="n">
        <v>23853741750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5530</v>
      </c>
      <c r="D2377" s="5" t="n">
        <v>-90</v>
      </c>
      <c r="E2377" s="13" t="n">
        <v>-0.016</v>
      </c>
      <c r="F2377" s="7" t="n">
        <v>23820657490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이노에이엑스 (296640)</t>
        </is>
      </c>
      <c r="B2378" s="8" t="inlineStr">
        <is>
          <t>소프트웨어 개발 및 공급업</t>
        </is>
      </c>
      <c r="C2378" s="9" t="n">
        <v>4600</v>
      </c>
      <c r="D2378" s="10" t="n">
        <v>245</v>
      </c>
      <c r="E2378" s="11" t="n">
        <v>0.0563</v>
      </c>
      <c r="F2378" s="9" t="n">
        <v>23819959200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에이루트 (096690)</t>
        </is>
      </c>
      <c r="B2379" t="inlineStr">
        <is>
          <t>컴퓨터 및 주변장치 제조업</t>
        </is>
      </c>
      <c r="C2379" s="7" t="n">
        <v>5920</v>
      </c>
      <c r="D2379" s="5" t="n">
        <v>210</v>
      </c>
      <c r="E2379" s="13" t="n">
        <v>0.0368</v>
      </c>
      <c r="F2379" s="7" t="n">
        <v>23815224640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남성 (004270)</t>
        </is>
      </c>
      <c r="B2380" s="8" t="inlineStr">
        <is>
          <t>기타 전문 도매업</t>
        </is>
      </c>
      <c r="C2380" s="9" t="n">
        <v>5220</v>
      </c>
      <c r="D2380" s="10" t="n">
        <v>-40</v>
      </c>
      <c r="E2380" s="11" t="n">
        <v>-0.0076</v>
      </c>
      <c r="F2380" s="9" t="n">
        <v>23803868160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1620</v>
      </c>
      <c r="D2381" s="5" t="n">
        <v>3</v>
      </c>
      <c r="E2381" s="13" t="n">
        <v>0.0019</v>
      </c>
      <c r="F2381" s="7" t="n">
        <v>23741861400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동양에스텍 (060380)</t>
        </is>
      </c>
      <c r="B2382" s="8" t="inlineStr">
        <is>
          <t>1차 철강 제조업</t>
        </is>
      </c>
      <c r="C2382" s="9" t="n">
        <v>1204</v>
      </c>
      <c r="D2382" s="10" t="n">
        <v>-2</v>
      </c>
      <c r="E2382" s="11" t="n">
        <v>-0.0017</v>
      </c>
      <c r="F2382" s="9" t="n">
        <v>23718800000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위세아이텍 (065370)</t>
        </is>
      </c>
      <c r="B2383" t="inlineStr">
        <is>
          <t>소프트웨어 개발 및 공급업</t>
        </is>
      </c>
      <c r="C2383" s="7" t="n">
        <v>3205</v>
      </c>
      <c r="D2383" s="5" t="n">
        <v>35</v>
      </c>
      <c r="E2383" s="13" t="n">
        <v>0.011</v>
      </c>
      <c r="F2383" s="7" t="n">
        <v>23665572570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디티앤씨알오 (383930)</t>
        </is>
      </c>
      <c r="B2384" s="8" t="inlineStr">
        <is>
          <t>자연과학 및 공학 연구개발업</t>
        </is>
      </c>
      <c r="C2384" s="9" t="n">
        <v>1850</v>
      </c>
      <c r="D2384" s="10" t="n">
        <v>11</v>
      </c>
      <c r="E2384" s="11" t="n">
        <v>0.006</v>
      </c>
      <c r="F2384" s="9" t="n">
        <v>23650636800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씨유메디칼 (115480)</t>
        </is>
      </c>
      <c r="B2385" t="inlineStr">
        <is>
          <t>의료용 기기 제조업</t>
        </is>
      </c>
      <c r="C2385" s="7" t="n">
        <v>1949</v>
      </c>
      <c r="D2385" s="5" t="n">
        <v>41</v>
      </c>
      <c r="E2385" s="13" t="n">
        <v>0.0215</v>
      </c>
      <c r="F2385" s="7" t="n">
        <v>23631451539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2560</v>
      </c>
      <c r="D2386" s="10" t="n">
        <v>-15</v>
      </c>
      <c r="E2386" s="11" t="n">
        <v>-0.0058</v>
      </c>
      <c r="F2386" s="9" t="n">
        <v>23563594240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2310</v>
      </c>
      <c r="D2387" s="5" t="n">
        <v>0</v>
      </c>
      <c r="E2387" s="13" t="n">
        <v>0</v>
      </c>
      <c r="F2387" s="7" t="n">
        <v>23554989150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키네마스터 (139670)</t>
        </is>
      </c>
      <c r="B2388" s="8" t="inlineStr">
        <is>
          <t>소프트웨어 개발 및 공급업</t>
        </is>
      </c>
      <c r="C2388" s="9" t="n">
        <v>1668</v>
      </c>
      <c r="D2388" s="10" t="n">
        <v>49</v>
      </c>
      <c r="E2388" s="11" t="n">
        <v>0.0303</v>
      </c>
      <c r="F2388" s="9" t="n">
        <v>23550175080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4700</v>
      </c>
      <c r="D2389" s="5" t="n">
        <v>-135</v>
      </c>
      <c r="E2389" s="13" t="n">
        <v>-0.0279</v>
      </c>
      <c r="F2389" s="7" t="n">
        <v>23491803200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4010</v>
      </c>
      <c r="D2390" s="10" t="n">
        <v>55</v>
      </c>
      <c r="E2390" s="11" t="n">
        <v>0.0139</v>
      </c>
      <c r="F2390" s="9" t="n">
        <v>23404774020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아우딘퓨쳐스 (227610)</t>
        </is>
      </c>
      <c r="B2391" t="inlineStr">
        <is>
          <t>기타 화학제품 제조업</t>
        </is>
      </c>
      <c r="C2391" s="7" t="n">
        <v>1207</v>
      </c>
      <c r="D2391" s="5" t="n">
        <v>40</v>
      </c>
      <c r="E2391" s="13" t="n">
        <v>0.0343</v>
      </c>
      <c r="F2391" s="7" t="n">
        <v>23385107197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스튜디오삼익 (415380)</t>
        </is>
      </c>
      <c r="B2392" s="8" t="inlineStr">
        <is>
          <t>기타 생활용품 소매업</t>
        </is>
      </c>
      <c r="C2392" s="9" t="n">
        <v>2040</v>
      </c>
      <c r="D2392" s="10" t="n">
        <v>92</v>
      </c>
      <c r="E2392" s="11" t="n">
        <v>0.0472</v>
      </c>
      <c r="F2392" s="9" t="n">
        <v>23343669000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23329484620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이씨에스 (067010)</t>
        </is>
      </c>
      <c r="B2394" s="8" t="inlineStr">
        <is>
          <t>컴퓨터 프로그래밍, 시스템 통합 및 관리업</t>
        </is>
      </c>
      <c r="C2394" s="9" t="n">
        <v>2140</v>
      </c>
      <c r="D2394" s="10" t="n">
        <v>30</v>
      </c>
      <c r="E2394" s="11" t="n">
        <v>0.0142</v>
      </c>
      <c r="F2394" s="9" t="n">
        <v>23301390000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인티큐브 (070590)</t>
        </is>
      </c>
      <c r="B2395" t="inlineStr">
        <is>
          <t>컴퓨터 프로그래밍, 시스템 통합 및 관리업</t>
        </is>
      </c>
      <c r="C2395" s="7" t="n">
        <v>1674</v>
      </c>
      <c r="D2395" s="5" t="n">
        <v>-16</v>
      </c>
      <c r="E2395" s="13" t="n">
        <v>-0.0095</v>
      </c>
      <c r="F2395" s="7" t="n">
        <v>23234318154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1992</v>
      </c>
      <c r="D2396" s="10" t="n">
        <v>5</v>
      </c>
      <c r="E2396" s="11" t="n">
        <v>0.0025</v>
      </c>
      <c r="F2396" s="9" t="n">
        <v>23225363448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우듬지팜 (403490)</t>
        </is>
      </c>
      <c r="B2397" t="inlineStr">
        <is>
          <t>과실, 채소 가공 및 저장 처리업</t>
        </is>
      </c>
      <c r="C2397" s="7" t="n">
        <v>505</v>
      </c>
      <c r="D2397" s="5" t="n">
        <v>0</v>
      </c>
      <c r="E2397" s="13" t="n">
        <v>0</v>
      </c>
      <c r="F2397" s="7" t="n">
        <v>23195894320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비트맥스 (377030)</t>
        </is>
      </c>
      <c r="B2398" s="8" t="inlineStr">
        <is>
          <t>소프트웨어 개발 및 공급업</t>
        </is>
      </c>
      <c r="C2398" s="9" t="n">
        <v>1623</v>
      </c>
      <c r="D2398" s="10" t="n">
        <v>-19</v>
      </c>
      <c r="E2398" s="11" t="n">
        <v>-0.0116</v>
      </c>
      <c r="F2398" s="9" t="n">
        <v>23195432346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한국맥널티 (222980)</t>
        </is>
      </c>
      <c r="B2399" t="inlineStr">
        <is>
          <t>기타 식품 제조업</t>
        </is>
      </c>
      <c r="C2399" s="7" t="n">
        <v>2090</v>
      </c>
      <c r="D2399" s="5" t="n">
        <v>30</v>
      </c>
      <c r="E2399" s="13" t="n">
        <v>0.0146</v>
      </c>
      <c r="F2399" s="7" t="n">
        <v>23055799470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한일화학 (007770)</t>
        </is>
      </c>
      <c r="B2400" s="8" t="inlineStr">
        <is>
          <t>기초 화학물질 제조업</t>
        </is>
      </c>
      <c r="C2400" s="9" t="n">
        <v>6560</v>
      </c>
      <c r="D2400" s="10" t="n">
        <v>90</v>
      </c>
      <c r="E2400" s="11" t="n">
        <v>0.0139</v>
      </c>
      <c r="F2400" s="9" t="n">
        <v>23025600000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솔트웨어 (328380)</t>
        </is>
      </c>
      <c r="B2401" t="inlineStr">
        <is>
          <t>컴퓨터 프로그래밍, 시스템 통합 및 관리업</t>
        </is>
      </c>
      <c r="C2401" s="7" t="n">
        <v>3355</v>
      </c>
      <c r="D2401" s="5" t="n">
        <v>-55</v>
      </c>
      <c r="E2401" s="13" t="n">
        <v>-0.0161</v>
      </c>
      <c r="F2401" s="7" t="n">
        <v>22990322025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엠브레인 (169330)</t>
        </is>
      </c>
      <c r="B2402" s="8" t="inlineStr">
        <is>
          <t>시장조사 및 여론조사업</t>
        </is>
      </c>
      <c r="C2402" s="9" t="n">
        <v>1253</v>
      </c>
      <c r="D2402" s="10" t="n">
        <v>-9</v>
      </c>
      <c r="E2402" s="11" t="n">
        <v>-0.0071</v>
      </c>
      <c r="F2402" s="9" t="n">
        <v>22951098254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프롬바이오 (377220)</t>
        </is>
      </c>
      <c r="B2403" t="inlineStr">
        <is>
          <t>기타 식품 제조업</t>
        </is>
      </c>
      <c r="C2403" s="7" t="n">
        <v>4035</v>
      </c>
      <c r="D2403" s="5" t="n">
        <v>705</v>
      </c>
      <c r="E2403" s="13" t="n">
        <v>0.2117</v>
      </c>
      <c r="F2403" s="7" t="n">
        <v>22846170000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휴럼 (353190)</t>
        </is>
      </c>
      <c r="B2404" s="8" t="inlineStr">
        <is>
          <t>기타 식품 제조업</t>
        </is>
      </c>
      <c r="C2404" s="9" t="n">
        <v>2900</v>
      </c>
      <c r="D2404" s="10" t="n">
        <v>-10</v>
      </c>
      <c r="E2404" s="11" t="n">
        <v>-0.0034</v>
      </c>
      <c r="F2404" s="9" t="n">
        <v>22839483600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라닉스 (317120)</t>
        </is>
      </c>
      <c r="B2405" t="inlineStr">
        <is>
          <t>반도체 제조업</t>
        </is>
      </c>
      <c r="C2405" s="7" t="n">
        <v>1496</v>
      </c>
      <c r="D2405" s="5" t="n">
        <v>7</v>
      </c>
      <c r="E2405" s="13" t="n">
        <v>0.004699999999999999</v>
      </c>
      <c r="F2405" s="7" t="n">
        <v>22828960000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나라셀라 (405920)</t>
        </is>
      </c>
      <c r="B2406" s="8" t="inlineStr">
        <is>
          <t>음·식료품 및 담배 도매업</t>
        </is>
      </c>
      <c r="C2406" s="9" t="n">
        <v>1772</v>
      </c>
      <c r="D2406" s="10" t="n">
        <v>51</v>
      </c>
      <c r="E2406" s="11" t="n">
        <v>0.0296</v>
      </c>
      <c r="F2406" s="9" t="n">
        <v>22819950672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티피씨글로벌 (130740)</t>
        </is>
      </c>
      <c r="B2407" t="inlineStr">
        <is>
          <t>자동차 신품 부품 제조업</t>
        </is>
      </c>
      <c r="C2407" s="7" t="n">
        <v>2020</v>
      </c>
      <c r="D2407" s="5" t="n">
        <v>38</v>
      </c>
      <c r="E2407" s="13" t="n">
        <v>0.0192</v>
      </c>
      <c r="F2407" s="7" t="n">
        <v>22778891580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1234</v>
      </c>
      <c r="D2408" s="10" t="n">
        <v>55</v>
      </c>
      <c r="E2408" s="11" t="n">
        <v>0.0466</v>
      </c>
      <c r="F2408" s="9" t="n">
        <v>22751419654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이엘피 (063760)</t>
        </is>
      </c>
      <c r="B2409" t="inlineStr">
        <is>
          <t>측정, 시험, 항해, 제어 및 기타 정밀기기 제조업; 광학기기 제외</t>
        </is>
      </c>
      <c r="C2409" s="7" t="n">
        <v>2435</v>
      </c>
      <c r="D2409" s="5" t="n">
        <v>5</v>
      </c>
      <c r="E2409" s="13" t="n">
        <v>0.0021</v>
      </c>
      <c r="F2409" s="7" t="n">
        <v>22706691550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1397</v>
      </c>
      <c r="D2410" s="10" t="n">
        <v>0</v>
      </c>
      <c r="E2410" s="11" t="n">
        <v>0</v>
      </c>
      <c r="F2410" s="9" t="n">
        <v>22693046816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한국정밀기계 (101680)</t>
        </is>
      </c>
      <c r="B2411" t="inlineStr">
        <is>
          <t>특수 목적용 기계 제조업</t>
        </is>
      </c>
      <c r="C2411" s="7" t="n">
        <v>2695</v>
      </c>
      <c r="D2411" s="5" t="n">
        <v>35</v>
      </c>
      <c r="E2411" s="13" t="n">
        <v>0.0132</v>
      </c>
      <c r="F2411" s="7" t="n">
        <v>22648780000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한국비티비 (219750)</t>
        </is>
      </c>
      <c r="B2412" s="8" t="inlineStr">
        <is>
          <t>의료용 기기 제조업</t>
        </is>
      </c>
      <c r="C2412" s="9" t="n">
        <v>1730</v>
      </c>
      <c r="D2412" s="10" t="n">
        <v>43</v>
      </c>
      <c r="E2412" s="11" t="n">
        <v>0.0255</v>
      </c>
      <c r="F2412" s="9" t="n">
        <v>22637702210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1067</v>
      </c>
      <c r="D2413" s="5" t="n">
        <v>0</v>
      </c>
      <c r="E2413" s="13" t="n">
        <v>0</v>
      </c>
      <c r="F2413" s="7" t="n">
        <v>22620400000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리더스코스메틱 (016100)</t>
        </is>
      </c>
      <c r="B2414" s="8" t="inlineStr">
        <is>
          <t>골판지, 종이 상자 및 종이용기 제조업</t>
        </is>
      </c>
      <c r="C2414" s="9" t="n">
        <v>1181</v>
      </c>
      <c r="D2414" s="10" t="n">
        <v>86</v>
      </c>
      <c r="E2414" s="11" t="n">
        <v>0.0785</v>
      </c>
      <c r="F2414" s="9" t="n">
        <v>22558155814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2350</v>
      </c>
      <c r="D2416" s="10" t="n">
        <v>0</v>
      </c>
      <c r="E2416" s="11" t="n">
        <v>0</v>
      </c>
      <c r="F2416" s="9" t="n">
        <v>22418985900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대호특수강 (021040)</t>
        </is>
      </c>
      <c r="B2417" t="inlineStr">
        <is>
          <t>1차 철강 제조업</t>
        </is>
      </c>
      <c r="C2417" s="7" t="n">
        <v>1032</v>
      </c>
      <c r="D2417" s="5" t="n">
        <v>-88</v>
      </c>
      <c r="E2417" s="13" t="n">
        <v>-0.0786</v>
      </c>
      <c r="F2417" s="7" t="n">
        <v>22399326768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대원화성 (024890)</t>
        </is>
      </c>
      <c r="B2418" s="8" t="inlineStr">
        <is>
          <t>플라스틱제품 제조업</t>
        </is>
      </c>
      <c r="C2418" s="9" t="n">
        <v>2715</v>
      </c>
      <c r="D2418" s="10" t="n">
        <v>-90</v>
      </c>
      <c r="E2418" s="11" t="n">
        <v>-0.0321</v>
      </c>
      <c r="F2418" s="9" t="n">
        <v>22398288450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29750</v>
      </c>
      <c r="D2419" s="5" t="n">
        <v>50</v>
      </c>
      <c r="E2419" s="13" t="n">
        <v>0.0017</v>
      </c>
      <c r="F2419" s="7" t="n">
        <v>22368400250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텔콘RF제약 (200230)</t>
        </is>
      </c>
      <c r="B2420" s="8" t="inlineStr">
        <is>
          <t>의약품 제조업</t>
        </is>
      </c>
      <c r="C2420" s="9" t="n">
        <v>2355</v>
      </c>
      <c r="D2420" s="10" t="n">
        <v>10</v>
      </c>
      <c r="E2420" s="11" t="n">
        <v>0.0043</v>
      </c>
      <c r="F2420" s="9" t="n">
        <v>22330743495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이스트에이드 (239340)</t>
        </is>
      </c>
      <c r="B2421" t="inlineStr">
        <is>
          <t>자료처리, 호스팅, 포털 및 기타 인터넷 정보매개 서비스업</t>
        </is>
      </c>
      <c r="C2421" s="7" t="n">
        <v>827</v>
      </c>
      <c r="D2421" s="5" t="n">
        <v>-67</v>
      </c>
      <c r="E2421" s="13" t="n">
        <v>-0.07490000000000001</v>
      </c>
      <c r="F2421" s="7" t="n">
        <v>22312157318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이지트로닉스 (377330)</t>
        </is>
      </c>
      <c r="B2422" s="8" t="inlineStr">
        <is>
          <t>전동기, 발전기 및 전기 변환 · 공급 · 제어 장치 제조업</t>
        </is>
      </c>
      <c r="C2422" s="9" t="n">
        <v>2725</v>
      </c>
      <c r="D2422" s="10" t="n">
        <v>55</v>
      </c>
      <c r="E2422" s="11" t="n">
        <v>0.0206</v>
      </c>
      <c r="F2422" s="9" t="n">
        <v>22181374650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씨엔알리서치 (359090)</t>
        </is>
      </c>
      <c r="B2423" t="inlineStr">
        <is>
          <t>그외 기타 전문, 과학 및 기술 서비스업</t>
        </is>
      </c>
      <c r="C2423" s="7" t="n">
        <v>1927</v>
      </c>
      <c r="D2423" s="5" t="n">
        <v>1</v>
      </c>
      <c r="E2423" s="13" t="n">
        <v>0.0005</v>
      </c>
      <c r="F2423" s="7" t="n">
        <v>22149213561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토박스코리아 (215480)</t>
        </is>
      </c>
      <c r="B2424" s="8" t="inlineStr">
        <is>
          <t>섬유, 의복, 신발 및 가죽제품 소매업</t>
        </is>
      </c>
      <c r="C2424" s="9" t="n">
        <v>2060</v>
      </c>
      <c r="D2424" s="10" t="n">
        <v>-105</v>
      </c>
      <c r="E2424" s="11" t="n">
        <v>-0.04849999999999999</v>
      </c>
      <c r="F2424" s="9" t="n">
        <v>22124400000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메디앙스 (014100)</t>
        </is>
      </c>
      <c r="B2425" t="inlineStr">
        <is>
          <t>상품 종합 도매업</t>
        </is>
      </c>
      <c r="C2425" s="7" t="n">
        <v>1872</v>
      </c>
      <c r="D2425" s="5" t="n">
        <v>-23</v>
      </c>
      <c r="E2425" s="13" t="n">
        <v>-0.0121</v>
      </c>
      <c r="F2425" s="7" t="n">
        <v>22089600000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지란지교시큐리티 (208350)</t>
        </is>
      </c>
      <c r="B2426" s="8" t="inlineStr">
        <is>
          <t>소프트웨어 개발 및 공급업</t>
        </is>
      </c>
      <c r="C2426" s="9" t="n">
        <v>2715</v>
      </c>
      <c r="D2426" s="10" t="n">
        <v>35</v>
      </c>
      <c r="E2426" s="11" t="n">
        <v>0.0131</v>
      </c>
      <c r="F2426" s="9" t="n">
        <v>21995762550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웰크론한텍 (076080)</t>
        </is>
      </c>
      <c r="B2427" t="inlineStr">
        <is>
          <t>건물 건설업</t>
        </is>
      </c>
      <c r="C2427" s="7" t="n">
        <v>970</v>
      </c>
      <c r="D2427" s="5" t="n">
        <v>57</v>
      </c>
      <c r="E2427" s="13" t="n">
        <v>0.0624</v>
      </c>
      <c r="F2427" s="7" t="n">
        <v>21916331320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윈하이텍 (192390)</t>
        </is>
      </c>
      <c r="B2428" s="8" t="inlineStr">
        <is>
          <t>구조용 금속제품, 탱크 및 증기발생기 제조업</t>
        </is>
      </c>
      <c r="C2428" s="9" t="n">
        <v>1830</v>
      </c>
      <c r="D2428" s="10" t="n">
        <v>8</v>
      </c>
      <c r="E2428" s="11" t="n">
        <v>0.0044</v>
      </c>
      <c r="F2428" s="9" t="n">
        <v>21900060180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1350</v>
      </c>
      <c r="D2429" s="5" t="n">
        <v>-9</v>
      </c>
      <c r="E2429" s="13" t="n">
        <v>-0.0066</v>
      </c>
      <c r="F2429" s="7" t="n">
        <v>21888346500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에스티오 (098660)</t>
        </is>
      </c>
      <c r="B2430" s="8" t="inlineStr">
        <is>
          <t>봉제의복 제조업</t>
        </is>
      </c>
      <c r="C2430" s="9" t="n">
        <v>1746</v>
      </c>
      <c r="D2430" s="10" t="n">
        <v>-4</v>
      </c>
      <c r="E2430" s="11" t="n">
        <v>-0.0023</v>
      </c>
      <c r="F2430" s="9" t="n">
        <v>21826704096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벨로크 (424760)</t>
        </is>
      </c>
      <c r="B2431" t="inlineStr">
        <is>
          <t>컴퓨터 프로그래밍, 시스템 통합 및 관리업</t>
        </is>
      </c>
      <c r="C2431" s="7" t="n">
        <v>2165</v>
      </c>
      <c r="D2431" s="5" t="n">
        <v>-25</v>
      </c>
      <c r="E2431" s="13" t="n">
        <v>-0.0114</v>
      </c>
      <c r="F2431" s="7" t="n">
        <v>21767706720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다산솔루에타 (154040)</t>
        </is>
      </c>
      <c r="B2432" s="8" t="inlineStr">
        <is>
          <t>전자부품 제조업</t>
        </is>
      </c>
      <c r="C2432" s="9" t="n">
        <v>1007</v>
      </c>
      <c r="D2432" s="10" t="n">
        <v>-5</v>
      </c>
      <c r="E2432" s="11" t="n">
        <v>-0.0049</v>
      </c>
      <c r="F2432" s="9" t="n">
        <v>21766923298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루트K (195990)</t>
        </is>
      </c>
      <c r="B2433" t="inlineStr">
        <is>
          <t>특수 목적용 기계 제조업</t>
        </is>
      </c>
      <c r="C2433" s="7" t="n">
        <v>1333</v>
      </c>
      <c r="D2433" s="5" t="n">
        <v>23</v>
      </c>
      <c r="E2433" s="13" t="n">
        <v>0.0176</v>
      </c>
      <c r="F2433" s="7" t="n">
        <v>21711736042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링크드 (193250)</t>
        </is>
      </c>
      <c r="B2434" s="8" t="inlineStr">
        <is>
          <t>전자부품 제조업</t>
        </is>
      </c>
      <c r="C2434" s="9" t="n">
        <v>1620</v>
      </c>
      <c r="D2434" s="10" t="n">
        <v>22</v>
      </c>
      <c r="E2434" s="11" t="n">
        <v>0.0138</v>
      </c>
      <c r="F2434" s="9" t="n">
        <v>21657671460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1682</v>
      </c>
      <c r="D2435" s="5" t="n">
        <v>-51</v>
      </c>
      <c r="E2435" s="13" t="n">
        <v>-0.0294</v>
      </c>
      <c r="F2435" s="7" t="n">
        <v>21656708740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성창오토텍 (080470)</t>
        </is>
      </c>
      <c r="B2436" s="8" t="inlineStr">
        <is>
          <t>자동차 신품 부품 제조업</t>
        </is>
      </c>
      <c r="C2436" s="9" t="n">
        <v>2960</v>
      </c>
      <c r="D2436" s="10" t="n">
        <v>10</v>
      </c>
      <c r="E2436" s="11" t="n">
        <v>0.0034</v>
      </c>
      <c r="F2436" s="9" t="n">
        <v>21608000000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플레이위드 (023770)</t>
        </is>
      </c>
      <c r="B2437" t="inlineStr">
        <is>
          <t>소프트웨어 개발 및 공급업</t>
        </is>
      </c>
      <c r="C2437" s="7" t="n">
        <v>2415</v>
      </c>
      <c r="D2437" s="5" t="n">
        <v>65</v>
      </c>
      <c r="E2437" s="13" t="n">
        <v>0.0277</v>
      </c>
      <c r="F2437" s="7" t="n">
        <v>21605785425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한국유니온제약 (080720)</t>
        </is>
      </c>
      <c r="B2438" s="8" t="inlineStr">
        <is>
          <t>의약품 제조업</t>
        </is>
      </c>
      <c r="C2438" s="9" t="n">
        <v>2725</v>
      </c>
      <c r="D2438" s="10" t="n">
        <v>0</v>
      </c>
      <c r="E2438" s="11" t="n">
        <v>0</v>
      </c>
      <c r="F2438" s="9" t="n">
        <v>21562456300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샤페론 (378800)</t>
        </is>
      </c>
      <c r="B2439" t="inlineStr">
        <is>
          <t>기초 의약물질 제조업</t>
        </is>
      </c>
      <c r="C2439" s="7" t="n">
        <v>466</v>
      </c>
      <c r="D2439" s="5" t="n">
        <v>-1</v>
      </c>
      <c r="E2439" s="13" t="n">
        <v>-0.0021</v>
      </c>
      <c r="F2439" s="7" t="n">
        <v>21549252446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1980</v>
      </c>
      <c r="D2440" s="10" t="n">
        <v>-12</v>
      </c>
      <c r="E2440" s="11" t="n">
        <v>-0.006</v>
      </c>
      <c r="F2440" s="9" t="n">
        <v>21518105400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STX그린로지스 (465770)</t>
        </is>
      </c>
      <c r="B2441" t="inlineStr">
        <is>
          <t>해상 운송업</t>
        </is>
      </c>
      <c r="C2441" s="7" t="n">
        <v>2975</v>
      </c>
      <c r="D2441" s="5" t="n">
        <v>20</v>
      </c>
      <c r="E2441" s="13" t="n">
        <v>0.0068</v>
      </c>
      <c r="F2441" s="7" t="n">
        <v>21474680500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파루 (043200)</t>
        </is>
      </c>
      <c r="B2442" s="8" t="inlineStr">
        <is>
          <t>전동기, 발전기 및 전기 변환 · 공급 · 제어 장치 제조업</t>
        </is>
      </c>
      <c r="C2442" s="9" t="n">
        <v>512</v>
      </c>
      <c r="D2442" s="10" t="n">
        <v>0</v>
      </c>
      <c r="E2442" s="11" t="n">
        <v>0</v>
      </c>
      <c r="F2442" s="9" t="n">
        <v>21403809280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엔젠바이오 (354200)</t>
        </is>
      </c>
      <c r="B2443" t="inlineStr">
        <is>
          <t>그외 기타 전문, 과학 및 기술 서비스업</t>
        </is>
      </c>
      <c r="C2443" s="7" t="n">
        <v>2395</v>
      </c>
      <c r="D2443" s="5" t="n">
        <v>398</v>
      </c>
      <c r="E2443" s="13" t="n">
        <v>0.1993</v>
      </c>
      <c r="F2443" s="7" t="n">
        <v>21403116285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딜리 (131180)</t>
        </is>
      </c>
      <c r="B2444" s="8" t="inlineStr">
        <is>
          <t>컴퓨터 및 주변장치 제조업</t>
        </is>
      </c>
      <c r="C2444" s="9" t="n">
        <v>3645</v>
      </c>
      <c r="D2444" s="10" t="n">
        <v>15</v>
      </c>
      <c r="E2444" s="11" t="n">
        <v>0.004099999999999999</v>
      </c>
      <c r="F2444" s="9" t="n">
        <v>21396150000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5570</v>
      </c>
      <c r="D2445" s="5" t="n">
        <v>-60</v>
      </c>
      <c r="E2445" s="13" t="n">
        <v>-0.0107</v>
      </c>
      <c r="F2445" s="7" t="n">
        <v>21395205500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상보 (027580)</t>
        </is>
      </c>
      <c r="B2446" s="8" t="inlineStr">
        <is>
          <t>플라스틱제품 제조업</t>
        </is>
      </c>
      <c r="C2446" s="9" t="n">
        <v>1807</v>
      </c>
      <c r="D2446" s="10" t="n">
        <v>-14</v>
      </c>
      <c r="E2446" s="11" t="n">
        <v>-0.0077</v>
      </c>
      <c r="F2446" s="9" t="n">
        <v>21388112785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태원물산 (001420)</t>
        </is>
      </c>
      <c r="B2447" t="inlineStr">
        <is>
          <t>자동차 신품 부품 제조업</t>
        </is>
      </c>
      <c r="C2447" s="7" t="n">
        <v>2810</v>
      </c>
      <c r="D2447" s="5" t="n">
        <v>170</v>
      </c>
      <c r="E2447" s="13" t="n">
        <v>0.0644</v>
      </c>
      <c r="F2447" s="7" t="n">
        <v>21356000000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오아 (342870)</t>
        </is>
      </c>
      <c r="B2448" s="8" t="inlineStr">
        <is>
          <t>가전제품 및 정보통신장비 소매업</t>
        </is>
      </c>
      <c r="C2448" s="9" t="n">
        <v>3910</v>
      </c>
      <c r="D2448" s="10" t="n">
        <v>30</v>
      </c>
      <c r="E2448" s="11" t="n">
        <v>0.0077</v>
      </c>
      <c r="F2448" s="9" t="n">
        <v>21310270270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1011</v>
      </c>
      <c r="D2449" s="5" t="n">
        <v>12</v>
      </c>
      <c r="E2449" s="13" t="n">
        <v>0.012</v>
      </c>
      <c r="F2449" s="7" t="n">
        <v>21276967137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1521</v>
      </c>
      <c r="D2450" s="10" t="n">
        <v>-11</v>
      </c>
      <c r="E2450" s="11" t="n">
        <v>-0.0072</v>
      </c>
      <c r="F2450" s="9" t="n">
        <v>21209330493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1430</v>
      </c>
      <c r="D2451" s="5" t="n">
        <v>-2</v>
      </c>
      <c r="E2451" s="13" t="n">
        <v>-0.0014</v>
      </c>
      <c r="F2451" s="7" t="n">
        <v>21195798910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2190</v>
      </c>
      <c r="D2452" s="10" t="n">
        <v>10</v>
      </c>
      <c r="E2452" s="11" t="n">
        <v>0.0046</v>
      </c>
      <c r="F2452" s="9" t="n">
        <v>21185889180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1225</v>
      </c>
      <c r="D2453" s="5" t="n">
        <v>-1</v>
      </c>
      <c r="E2453" s="13" t="n">
        <v>-0.0008</v>
      </c>
      <c r="F2453" s="7" t="n">
        <v>21161919100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2580</v>
      </c>
      <c r="D2454" s="10" t="n">
        <v>0</v>
      </c>
      <c r="E2454" s="11" t="n">
        <v>0</v>
      </c>
      <c r="F2454" s="9" t="n">
        <v>21104400000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에이전트AI (060900)</t>
        </is>
      </c>
      <c r="B2455" t="inlineStr">
        <is>
          <t>전기업</t>
        </is>
      </c>
      <c r="C2455" s="7" t="n">
        <v>4310</v>
      </c>
      <c r="D2455" s="5" t="n">
        <v>-65</v>
      </c>
      <c r="E2455" s="13" t="n">
        <v>-0.0149</v>
      </c>
      <c r="F2455" s="7" t="n">
        <v>21049738300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1096</v>
      </c>
      <c r="D2456" s="10" t="n">
        <v>-19</v>
      </c>
      <c r="E2456" s="11" t="n">
        <v>-0.017</v>
      </c>
      <c r="F2456" s="9" t="n">
        <v>20969133416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915</v>
      </c>
      <c r="D2457" s="5" t="n">
        <v>-7</v>
      </c>
      <c r="E2457" s="13" t="n">
        <v>-0.0076</v>
      </c>
      <c r="F2457" s="7" t="n">
        <v>20914193430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20895771207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우리이앤엘하루틴 (153490)</t>
        </is>
      </c>
      <c r="B2459" t="inlineStr">
        <is>
          <t>반도체 제조업</t>
        </is>
      </c>
      <c r="C2459" s="7" t="n">
        <v>405</v>
      </c>
      <c r="D2459" s="5" t="n">
        <v>0</v>
      </c>
      <c r="E2459" s="13" t="n">
        <v>0</v>
      </c>
      <c r="F2459" s="7" t="n">
        <v>20849400000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이노뎁 (303530)</t>
        </is>
      </c>
      <c r="B2460" s="8" t="inlineStr">
        <is>
          <t>소프트웨어 개발 및 공급업</t>
        </is>
      </c>
      <c r="C2460" s="9" t="n">
        <v>2840</v>
      </c>
      <c r="D2460" s="10" t="n">
        <v>100</v>
      </c>
      <c r="E2460" s="11" t="n">
        <v>0.0365</v>
      </c>
      <c r="F2460" s="9" t="n">
        <v>20843609160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2310</v>
      </c>
      <c r="D2461" s="5" t="n">
        <v>-75</v>
      </c>
      <c r="E2461" s="13" t="n">
        <v>-0.0314</v>
      </c>
      <c r="F2461" s="7" t="n">
        <v>20790000000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이노시뮬레이션 (274400)</t>
        </is>
      </c>
      <c r="B2462" s="8" t="inlineStr">
        <is>
          <t>소프트웨어 개발 및 공급업</t>
        </is>
      </c>
      <c r="C2462" s="9" t="n">
        <v>2280</v>
      </c>
      <c r="D2462" s="10" t="n">
        <v>-35</v>
      </c>
      <c r="E2462" s="11" t="n">
        <v>-0.0151</v>
      </c>
      <c r="F2462" s="9" t="n">
        <v>20717204040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세화피앤씨 (252500)</t>
        </is>
      </c>
      <c r="B2463" t="inlineStr">
        <is>
          <t>기타 화학제품 제조업</t>
        </is>
      </c>
      <c r="C2463" s="7" t="n">
        <v>499</v>
      </c>
      <c r="D2463" s="5" t="n">
        <v>0</v>
      </c>
      <c r="E2463" s="13" t="n">
        <v>0</v>
      </c>
      <c r="F2463" s="7" t="n">
        <v>20701708610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3645</v>
      </c>
      <c r="D2464" s="10" t="n">
        <v>5</v>
      </c>
      <c r="E2464" s="11" t="n">
        <v>0.0014</v>
      </c>
      <c r="F2464" s="9" t="n">
        <v>20658613410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뉴인텍 (012340)</t>
        </is>
      </c>
      <c r="B2465" t="inlineStr">
        <is>
          <t>자동차 신품 부품 제조업</t>
        </is>
      </c>
      <c r="C2465" s="7" t="n">
        <v>936</v>
      </c>
      <c r="D2465" s="5" t="n">
        <v>51</v>
      </c>
      <c r="E2465" s="13" t="n">
        <v>0.0576</v>
      </c>
      <c r="F2465" s="7" t="n">
        <v>20633926248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1714</v>
      </c>
      <c r="D2466" s="10" t="n">
        <v>-6</v>
      </c>
      <c r="E2466" s="11" t="n">
        <v>-0.0035</v>
      </c>
      <c r="F2466" s="9" t="n">
        <v>20631980192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2100</v>
      </c>
      <c r="D2467" s="5" t="n">
        <v>30</v>
      </c>
      <c r="E2467" s="13" t="n">
        <v>0.0145</v>
      </c>
      <c r="F2467" s="7" t="n">
        <v>20605340700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카티스 (140430)</t>
        </is>
      </c>
      <c r="B2468" s="8" t="inlineStr">
        <is>
          <t>컴퓨터 프로그래밍, 시스템 통합 및 관리업</t>
        </is>
      </c>
      <c r="C2468" s="9" t="n">
        <v>1918</v>
      </c>
      <c r="D2468" s="10" t="n">
        <v>77</v>
      </c>
      <c r="E2468" s="11" t="n">
        <v>0.0418</v>
      </c>
      <c r="F2468" s="9" t="n">
        <v>20502474426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2050</v>
      </c>
      <c r="D2469" s="5" t="n">
        <v>5</v>
      </c>
      <c r="E2469" s="13" t="n">
        <v>0.0024</v>
      </c>
      <c r="F2469" s="7" t="n">
        <v>20500000000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지엔코 (065060)</t>
        </is>
      </c>
      <c r="B2470" s="8" t="inlineStr">
        <is>
          <t>봉제의복 제조업</t>
        </is>
      </c>
      <c r="C2470" s="9" t="n">
        <v>3420</v>
      </c>
      <c r="D2470" s="10" t="n">
        <v>-15</v>
      </c>
      <c r="E2470" s="11" t="n">
        <v>-0.0044</v>
      </c>
      <c r="F2470" s="9" t="n">
        <v>20487120120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2910</v>
      </c>
      <c r="D2471" s="5" t="n">
        <v>5</v>
      </c>
      <c r="E2471" s="13" t="n">
        <v>0.0017</v>
      </c>
      <c r="F2471" s="7" t="n">
        <v>20478219990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3575</v>
      </c>
      <c r="D2472" s="10" t="n">
        <v>30</v>
      </c>
      <c r="E2472" s="11" t="n">
        <v>0.008500000000000001</v>
      </c>
      <c r="F2472" s="9" t="n">
        <v>20472037300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CSA 코스믹 (083660)</t>
        </is>
      </c>
      <c r="B2473" t="inlineStr">
        <is>
          <t>기타 화학제품 제조업</t>
        </is>
      </c>
      <c r="C2473" s="7" t="n">
        <v>2860</v>
      </c>
      <c r="D2473" s="5" t="n">
        <v>0</v>
      </c>
      <c r="E2473" s="13" t="n">
        <v>0</v>
      </c>
      <c r="F2473" s="7" t="n">
        <v>20332497900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드림인사이트 (362990)</t>
        </is>
      </c>
      <c r="B2474" s="8" t="inlineStr">
        <is>
          <t>광고업</t>
        </is>
      </c>
      <c r="C2474" s="9" t="n">
        <v>1209</v>
      </c>
      <c r="D2474" s="10" t="n">
        <v>34</v>
      </c>
      <c r="E2474" s="11" t="n">
        <v>0.0289</v>
      </c>
      <c r="F2474" s="9" t="n">
        <v>20311893966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버넥트 (438700)</t>
        </is>
      </c>
      <c r="B2475" t="inlineStr">
        <is>
          <t>소프트웨어 개발 및 공급업</t>
        </is>
      </c>
      <c r="C2475" s="7" t="n">
        <v>1816</v>
      </c>
      <c r="D2475" s="5" t="n">
        <v>-4</v>
      </c>
      <c r="E2475" s="13" t="n">
        <v>-0.0022</v>
      </c>
      <c r="F2475" s="7" t="n">
        <v>20239120240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1667</v>
      </c>
      <c r="D2476" s="10" t="n">
        <v>0</v>
      </c>
      <c r="E2476" s="11" t="n">
        <v>0</v>
      </c>
      <c r="F2476" s="9" t="n">
        <v>20107132289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한국전자홀딩스 (006200)</t>
        </is>
      </c>
      <c r="B2477" t="inlineStr">
        <is>
          <t>기타 금융업</t>
        </is>
      </c>
      <c r="C2477" s="7" t="n">
        <v>2145</v>
      </c>
      <c r="D2477" s="5" t="n">
        <v>5</v>
      </c>
      <c r="E2477" s="13" t="n">
        <v>0.0023</v>
      </c>
      <c r="F2477" s="7" t="n">
        <v>20078544915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엔시트론 (101400)</t>
        </is>
      </c>
      <c r="B2478" s="8" t="inlineStr">
        <is>
          <t>반도체 제조업</t>
        </is>
      </c>
      <c r="C2478" s="9" t="n">
        <v>1709</v>
      </c>
      <c r="D2478" s="10" t="n">
        <v>-111</v>
      </c>
      <c r="E2478" s="11" t="n">
        <v>-0.061</v>
      </c>
      <c r="F2478" s="9" t="n">
        <v>20066715692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1386</v>
      </c>
      <c r="D2479" s="5" t="n">
        <v>6</v>
      </c>
      <c r="E2479" s="13" t="n">
        <v>0.0043</v>
      </c>
      <c r="F2479" s="7" t="n">
        <v>19908703584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1783</v>
      </c>
      <c r="D2480" s="10" t="n">
        <v>55</v>
      </c>
      <c r="E2480" s="11" t="n">
        <v>0.0318</v>
      </c>
      <c r="F2480" s="9" t="n">
        <v>19899424686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사토시홀딩스 (223310)</t>
        </is>
      </c>
      <c r="B2482" s="8" t="inlineStr">
        <is>
          <t>상품 종합 도매업</t>
        </is>
      </c>
      <c r="C2482" s="9" t="n">
        <v>3815</v>
      </c>
      <c r="D2482" s="10" t="n">
        <v>-40</v>
      </c>
      <c r="E2482" s="11" t="n">
        <v>-0.0104</v>
      </c>
      <c r="F2482" s="9" t="n">
        <v>19855709230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아이오케이이엔엠 (078860)</t>
        </is>
      </c>
      <c r="B2483" t="inlineStr">
        <is>
          <t>영화, 비디오물, 방송프로그램 제작 및 배급업</t>
        </is>
      </c>
      <c r="C2483" s="7" t="n">
        <v>3210</v>
      </c>
      <c r="D2483" s="5" t="n">
        <v>-80</v>
      </c>
      <c r="E2483" s="13" t="n">
        <v>-0.0243</v>
      </c>
      <c r="F2483" s="7" t="n">
        <v>19828773480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비츠로시스 (054220)</t>
        </is>
      </c>
      <c r="B2484" s="8" t="inlineStr">
        <is>
          <t>전동기, 발전기 및 전기 변환 · 공급 · 제어 장치 제조업</t>
        </is>
      </c>
      <c r="C2484" s="9" t="n">
        <v>1574</v>
      </c>
      <c r="D2484" s="10" t="n">
        <v>-17</v>
      </c>
      <c r="E2484" s="11" t="n">
        <v>-0.0107</v>
      </c>
      <c r="F2484" s="9" t="n">
        <v>19817629584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대상우 (001685)</t>
        </is>
      </c>
      <c r="B2485" t="inlineStr">
        <is>
          <t>미분류</t>
        </is>
      </c>
      <c r="C2485" s="7" t="n">
        <v>14450</v>
      </c>
      <c r="D2485" s="5" t="n">
        <v>-10</v>
      </c>
      <c r="E2485" s="13" t="n">
        <v>-0.0007000000000000001</v>
      </c>
      <c r="F2485" s="7" t="n">
        <v>19799722350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1667</v>
      </c>
      <c r="D2486" s="10" t="n">
        <v>62</v>
      </c>
      <c r="E2486" s="11" t="n">
        <v>0.0386</v>
      </c>
      <c r="F2486" s="9" t="n">
        <v>19765709018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이엠앤아이 (083470)</t>
        </is>
      </c>
      <c r="B2487" t="inlineStr">
        <is>
          <t>기초 화학물질 제조업</t>
        </is>
      </c>
      <c r="C2487" s="7" t="n">
        <v>925</v>
      </c>
      <c r="D2487" s="5" t="n">
        <v>5</v>
      </c>
      <c r="E2487" s="13" t="n">
        <v>0.0054</v>
      </c>
      <c r="F2487" s="7" t="n">
        <v>19739804325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1582</v>
      </c>
      <c r="D2488" s="10" t="n">
        <v>12</v>
      </c>
      <c r="E2488" s="11" t="n">
        <v>0.0076</v>
      </c>
      <c r="F2488" s="9" t="n">
        <v>19714127804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크린앤사이언스 (045520)</t>
        </is>
      </c>
      <c r="B2489" t="inlineStr">
        <is>
          <t>일반 목적용 기계 제조업</t>
        </is>
      </c>
      <c r="C2489" s="7" t="n">
        <v>3030</v>
      </c>
      <c r="D2489" s="5" t="n">
        <v>10</v>
      </c>
      <c r="E2489" s="13" t="n">
        <v>0.0033</v>
      </c>
      <c r="F2489" s="7" t="n">
        <v>19695000000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2350</v>
      </c>
      <c r="D2490" s="10" t="n">
        <v>20</v>
      </c>
      <c r="E2490" s="11" t="n">
        <v>0.0086</v>
      </c>
      <c r="F2490" s="9" t="n">
        <v>19617797650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세진티에스 (067770)</t>
        </is>
      </c>
      <c r="B2491" t="inlineStr">
        <is>
          <t>전자부품 제조업</t>
        </is>
      </c>
      <c r="C2491" s="7" t="n">
        <v>2335</v>
      </c>
      <c r="D2491" s="5" t="n">
        <v>10</v>
      </c>
      <c r="E2491" s="13" t="n">
        <v>0.0043</v>
      </c>
      <c r="F2491" s="7" t="n">
        <v>19606044655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씨엔플러스 (115530)</t>
        </is>
      </c>
      <c r="B2492" s="8" t="inlineStr">
        <is>
          <t>전자부품 제조업</t>
        </is>
      </c>
      <c r="C2492" s="9" t="n">
        <v>2485</v>
      </c>
      <c r="D2492" s="10" t="n">
        <v>-5</v>
      </c>
      <c r="E2492" s="11" t="n">
        <v>-0.002</v>
      </c>
      <c r="F2492" s="9" t="n">
        <v>19592686785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이원컴포텍 (088290)</t>
        </is>
      </c>
      <c r="B2493" t="inlineStr">
        <is>
          <t>자동차 신품 부품 제조업</t>
        </is>
      </c>
      <c r="C2493" s="7" t="n">
        <v>2455</v>
      </c>
      <c r="D2493" s="5" t="n">
        <v>-85</v>
      </c>
      <c r="E2493" s="13" t="n">
        <v>-0.0335</v>
      </c>
      <c r="F2493" s="7" t="n">
        <v>19581256760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케이쓰리아이 (431190)</t>
        </is>
      </c>
      <c r="B2494" s="8" t="inlineStr">
        <is>
          <t>소프트웨어 개발 및 공급업</t>
        </is>
      </c>
      <c r="C2494" s="9" t="n">
        <v>2610</v>
      </c>
      <c r="D2494" s="10" t="n">
        <v>-35</v>
      </c>
      <c r="E2494" s="11" t="n">
        <v>-0.0132</v>
      </c>
      <c r="F2494" s="9" t="n">
        <v>19539613620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파커스 (065690)</t>
        </is>
      </c>
      <c r="B2495" t="inlineStr">
        <is>
          <t>고무제품 제조업</t>
        </is>
      </c>
      <c r="C2495" s="7" t="n">
        <v>1390</v>
      </c>
      <c r="D2495" s="5" t="n">
        <v>-14</v>
      </c>
      <c r="E2495" s="13" t="n">
        <v>-0.01</v>
      </c>
      <c r="F2495" s="7" t="n">
        <v>19528570090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1351</v>
      </c>
      <c r="D2496" s="10" t="n">
        <v>-59</v>
      </c>
      <c r="E2496" s="11" t="n">
        <v>-0.0418</v>
      </c>
      <c r="F2496" s="9" t="n">
        <v>19399375121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롤링스톤 (214610)</t>
        </is>
      </c>
      <c r="B2497" t="inlineStr">
        <is>
          <t>의료용 기기 제조업</t>
        </is>
      </c>
      <c r="C2497" s="7" t="n">
        <v>2290</v>
      </c>
      <c r="D2497" s="5" t="n">
        <v>0</v>
      </c>
      <c r="E2497" s="13" t="n">
        <v>0</v>
      </c>
      <c r="F2497" s="7" t="n">
        <v>19197807380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대동금속 (020400)</t>
        </is>
      </c>
      <c r="B2498" s="8" t="inlineStr">
        <is>
          <t>금속 주조업</t>
        </is>
      </c>
      <c r="C2498" s="9" t="n">
        <v>3005</v>
      </c>
      <c r="D2498" s="10" t="n">
        <v>5</v>
      </c>
      <c r="E2498" s="11" t="n">
        <v>0.0017</v>
      </c>
      <c r="F2498" s="9" t="n">
        <v>19166887660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이노진 (344860)</t>
        </is>
      </c>
      <c r="B2499" t="inlineStr">
        <is>
          <t>기타 화학제품 제조업</t>
        </is>
      </c>
      <c r="C2499" s="7" t="n">
        <v>1328</v>
      </c>
      <c r="D2499" s="5" t="n">
        <v>-49</v>
      </c>
      <c r="E2499" s="13" t="n">
        <v>-0.0356</v>
      </c>
      <c r="F2499" s="7" t="n">
        <v>19163040000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1719</v>
      </c>
      <c r="D2500" s="10" t="n">
        <v>-30</v>
      </c>
      <c r="E2500" s="11" t="n">
        <v>-0.0172</v>
      </c>
      <c r="F2500" s="9" t="n">
        <v>19103888187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소프트센 (032680)</t>
        </is>
      </c>
      <c r="B2501" t="inlineStr">
        <is>
          <t>기타 정보 서비스업</t>
        </is>
      </c>
      <c r="C2501" s="7" t="n">
        <v>914</v>
      </c>
      <c r="D2501" s="5" t="n">
        <v>16</v>
      </c>
      <c r="E2501" s="13" t="n">
        <v>0.0178</v>
      </c>
      <c r="F2501" s="7" t="n">
        <v>19062275234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1611</v>
      </c>
      <c r="D2502" s="10" t="n">
        <v>-35</v>
      </c>
      <c r="E2502" s="11" t="n">
        <v>-0.0213</v>
      </c>
      <c r="F2502" s="9" t="n">
        <v>19040036859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큐로홀딩스 (051780)</t>
        </is>
      </c>
      <c r="B2503" t="inlineStr">
        <is>
          <t>음·식료품 및 담배 소매업</t>
        </is>
      </c>
      <c r="C2503" s="7" t="n">
        <v>3000</v>
      </c>
      <c r="D2503" s="5" t="n">
        <v>-180</v>
      </c>
      <c r="E2503" s="13" t="n">
        <v>-0.0566</v>
      </c>
      <c r="F2503" s="7" t="n">
        <v>19006845000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조이웍스앤코 (309930)</t>
        </is>
      </c>
      <c r="B2504" s="8" t="inlineStr">
        <is>
          <t>기타 생활용품 소매업</t>
        </is>
      </c>
      <c r="C2504" s="9" t="n">
        <v>987</v>
      </c>
      <c r="D2504" s="10" t="n">
        <v>35</v>
      </c>
      <c r="E2504" s="11" t="n">
        <v>0.0368</v>
      </c>
      <c r="F2504" s="9" t="n">
        <v>19005562443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18360</v>
      </c>
      <c r="D2505" s="5" t="n">
        <v>160</v>
      </c>
      <c r="E2505" s="13" t="n">
        <v>0.008800000000000001</v>
      </c>
      <c r="F2505" s="7" t="n">
        <v>18953578800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3775</v>
      </c>
      <c r="D2506" s="10" t="n">
        <v>-10</v>
      </c>
      <c r="E2506" s="11" t="n">
        <v>-0.0026</v>
      </c>
      <c r="F2506" s="9" t="n">
        <v>18925479300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엔피케이 (048830)</t>
        </is>
      </c>
      <c r="B2507" t="inlineStr">
        <is>
          <t>합성고무 및 플라스틱 물질 제조업</t>
        </is>
      </c>
      <c r="C2507" s="7" t="n">
        <v>1010</v>
      </c>
      <c r="D2507" s="5" t="n">
        <v>-7</v>
      </c>
      <c r="E2507" s="13" t="n">
        <v>-0.0069</v>
      </c>
      <c r="F2507" s="7" t="n">
        <v>18911162230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비스토스 (419540)</t>
        </is>
      </c>
      <c r="B2508" s="8" t="inlineStr">
        <is>
          <t>의료용 기기 제조업</t>
        </is>
      </c>
      <c r="C2508" s="9" t="n">
        <v>3145</v>
      </c>
      <c r="D2508" s="10" t="n">
        <v>-5</v>
      </c>
      <c r="E2508" s="11" t="n">
        <v>-0.0016</v>
      </c>
      <c r="F2508" s="9" t="n">
        <v>18738705685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3990</v>
      </c>
      <c r="D2510" s="10" t="n">
        <v>-25</v>
      </c>
      <c r="E2510" s="11" t="n">
        <v>-0.0062</v>
      </c>
      <c r="F2510" s="9" t="n">
        <v>18692276190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하이퍼코퍼레이션 (065650)</t>
        </is>
      </c>
      <c r="B2511" t="inlineStr">
        <is>
          <t>기계장비 및 관련 물품 도매업</t>
        </is>
      </c>
      <c r="C2511" s="7" t="n">
        <v>1704</v>
      </c>
      <c r="D2511" s="5" t="n">
        <v>-74</v>
      </c>
      <c r="E2511" s="13" t="n">
        <v>-0.0416</v>
      </c>
      <c r="F2511" s="7" t="n">
        <v>18651961848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에스에스알 (275630)</t>
        </is>
      </c>
      <c r="B2512" s="8" t="inlineStr">
        <is>
          <t>소프트웨어 개발 및 공급업</t>
        </is>
      </c>
      <c r="C2512" s="9" t="n">
        <v>3550</v>
      </c>
      <c r="D2512" s="10" t="n">
        <v>-135</v>
      </c>
      <c r="E2512" s="11" t="n">
        <v>-0.0366</v>
      </c>
      <c r="F2512" s="9" t="n">
        <v>18651018400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2305</v>
      </c>
      <c r="D2513" s="5" t="n">
        <v>5</v>
      </c>
      <c r="E2513" s="13" t="n">
        <v>0.0022</v>
      </c>
      <c r="F2513" s="7" t="n">
        <v>18404290940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듀오백 (073190)</t>
        </is>
      </c>
      <c r="B2514" s="8" t="inlineStr">
        <is>
          <t>가구 제조업</t>
        </is>
      </c>
      <c r="C2514" s="9" t="n">
        <v>1535</v>
      </c>
      <c r="D2514" s="10" t="n">
        <v>-47</v>
      </c>
      <c r="E2514" s="11" t="n">
        <v>-0.0297</v>
      </c>
      <c r="F2514" s="9" t="n">
        <v>18370941400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플라즈맵 (405000)</t>
        </is>
      </c>
      <c r="B2515" t="inlineStr">
        <is>
          <t>의료용 기기 제조업</t>
        </is>
      </c>
      <c r="C2515" s="7" t="n">
        <v>4775</v>
      </c>
      <c r="D2515" s="5" t="n">
        <v>-120</v>
      </c>
      <c r="E2515" s="13" t="n">
        <v>-0.0245</v>
      </c>
      <c r="F2515" s="7" t="n">
        <v>18328570100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에스앤더블류 (103230)</t>
        </is>
      </c>
      <c r="B2516" s="8" t="inlineStr">
        <is>
          <t>일반 목적용 기계 제조업</t>
        </is>
      </c>
      <c r="C2516" s="9" t="n">
        <v>2545</v>
      </c>
      <c r="D2516" s="10" t="n">
        <v>-100</v>
      </c>
      <c r="E2516" s="11" t="n">
        <v>-0.0378</v>
      </c>
      <c r="F2516" s="9" t="n">
        <v>18324000000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더코디 (224060)</t>
        </is>
      </c>
      <c r="B2517" t="inlineStr">
        <is>
          <t>전자부품 제조업</t>
        </is>
      </c>
      <c r="C2517" s="7" t="n">
        <v>3540</v>
      </c>
      <c r="D2517" s="5" t="n">
        <v>20</v>
      </c>
      <c r="E2517" s="13" t="n">
        <v>0.005699999999999999</v>
      </c>
      <c r="F2517" s="7" t="n">
        <v>18268955880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18258015570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E8 (418620)</t>
        </is>
      </c>
      <c r="B2519" t="inlineStr">
        <is>
          <t>소프트웨어 개발 및 공급업</t>
        </is>
      </c>
      <c r="C2519" s="7" t="n">
        <v>919</v>
      </c>
      <c r="D2519" s="5" t="n">
        <v>-75</v>
      </c>
      <c r="E2519" s="13" t="n">
        <v>-0.0755</v>
      </c>
      <c r="F2519" s="7" t="n">
        <v>18242588363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동일스틸럭스 (023790)</t>
        </is>
      </c>
      <c r="B2520" s="8" t="inlineStr">
        <is>
          <t>1차 철강 제조업</t>
        </is>
      </c>
      <c r="C2520" s="9" t="n">
        <v>1392</v>
      </c>
      <c r="D2520" s="10" t="n">
        <v>-43</v>
      </c>
      <c r="E2520" s="11" t="n">
        <v>-0.03</v>
      </c>
      <c r="F2520" s="9" t="n">
        <v>18193172736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에스폴리텍 (050760)</t>
        </is>
      </c>
      <c r="B2521" t="inlineStr">
        <is>
          <t>플라스틱제품 제조업</t>
        </is>
      </c>
      <c r="C2521" s="7" t="n">
        <v>1108</v>
      </c>
      <c r="D2521" s="5" t="n">
        <v>-13</v>
      </c>
      <c r="E2521" s="13" t="n">
        <v>-0.0116</v>
      </c>
      <c r="F2521" s="7" t="n">
        <v>18098823224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1997</v>
      </c>
      <c r="D2522" s="10" t="n">
        <v>25</v>
      </c>
      <c r="E2522" s="11" t="n">
        <v>0.0127</v>
      </c>
      <c r="F2522" s="9" t="n">
        <v>18090347714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핀텔 (291810)</t>
        </is>
      </c>
      <c r="B2523" t="inlineStr">
        <is>
          <t>소프트웨어 개발 및 공급업</t>
        </is>
      </c>
      <c r="C2523" s="7" t="n">
        <v>1576</v>
      </c>
      <c r="D2523" s="5" t="n">
        <v>95</v>
      </c>
      <c r="E2523" s="13" t="n">
        <v>0.0641</v>
      </c>
      <c r="F2523" s="7" t="n">
        <v>17917090112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우진비앤지 (018620)</t>
        </is>
      </c>
      <c r="B2524" s="8" t="inlineStr">
        <is>
          <t>의약품 제조업</t>
        </is>
      </c>
      <c r="C2524" s="9" t="n">
        <v>2570</v>
      </c>
      <c r="D2524" s="10" t="n">
        <v>20</v>
      </c>
      <c r="E2524" s="11" t="n">
        <v>0.007800000000000001</v>
      </c>
      <c r="F2524" s="9" t="n">
        <v>17817763740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브이씨 (365900)</t>
        </is>
      </c>
      <c r="B2525" t="inlineStr">
        <is>
          <t>운동 및 경기용구 제조업</t>
        </is>
      </c>
      <c r="C2525" s="7" t="n">
        <v>2435</v>
      </c>
      <c r="D2525" s="5" t="n">
        <v>-40</v>
      </c>
      <c r="E2525" s="13" t="n">
        <v>-0.0162</v>
      </c>
      <c r="F2525" s="7" t="n">
        <v>17800580500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유아이디 (069330)</t>
        </is>
      </c>
      <c r="B2526" s="8" t="inlineStr">
        <is>
          <t>전자부품 제조업</t>
        </is>
      </c>
      <c r="C2526" s="9" t="n">
        <v>1048</v>
      </c>
      <c r="D2526" s="10" t="n">
        <v>24</v>
      </c>
      <c r="E2526" s="11" t="n">
        <v>0.0234</v>
      </c>
      <c r="F2526" s="9" t="n">
        <v>17766297552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1315</v>
      </c>
      <c r="D2529" s="5" t="n">
        <v>-15</v>
      </c>
      <c r="E2529" s="13" t="n">
        <v>-0.0113</v>
      </c>
      <c r="F2529" s="7" t="n">
        <v>17545198140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668</v>
      </c>
      <c r="D2530" s="10" t="n">
        <v>-22</v>
      </c>
      <c r="E2530" s="11" t="n">
        <v>-0.0319</v>
      </c>
      <c r="F2530" s="9" t="n">
        <v>17517195128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1939</v>
      </c>
      <c r="D2531" s="5" t="n">
        <v>2</v>
      </c>
      <c r="E2531" s="13" t="n">
        <v>0.001</v>
      </c>
      <c r="F2531" s="7" t="n">
        <v>17402195370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2050</v>
      </c>
      <c r="D2532" s="10" t="n">
        <v>50</v>
      </c>
      <c r="E2532" s="11" t="n">
        <v>0.025</v>
      </c>
      <c r="F2532" s="9" t="n">
        <v>17229840000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3995</v>
      </c>
      <c r="D2533" s="5" t="n">
        <v>-55</v>
      </c>
      <c r="E2533" s="13" t="n">
        <v>-0.0136</v>
      </c>
      <c r="F2533" s="7" t="n">
        <v>17215313925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4780</v>
      </c>
      <c r="D2534" s="10" t="n">
        <v>480</v>
      </c>
      <c r="E2534" s="11" t="n">
        <v>0.1116</v>
      </c>
      <c r="F2534" s="9" t="n">
        <v>17210868000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1463</v>
      </c>
      <c r="D2535" s="5" t="n">
        <v>7</v>
      </c>
      <c r="E2535" s="13" t="n">
        <v>0.0048</v>
      </c>
      <c r="F2535" s="7" t="n">
        <v>17126735318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국영지앤엠 (006050)</t>
        </is>
      </c>
      <c r="B2536" s="8" t="inlineStr">
        <is>
          <t>유리 및 유리제품 제조업</t>
        </is>
      </c>
      <c r="C2536" s="9" t="n">
        <v>490</v>
      </c>
      <c r="D2536" s="10" t="n">
        <v>0</v>
      </c>
      <c r="E2536" s="11" t="n">
        <v>0</v>
      </c>
      <c r="F2536" s="9" t="n">
        <v>17098669070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유진테크놀로지 (240600)</t>
        </is>
      </c>
      <c r="B2538" s="8" t="inlineStr">
        <is>
          <t>기타 금속 가공제품 제조업</t>
        </is>
      </c>
      <c r="C2538" s="9" t="n">
        <v>2450</v>
      </c>
      <c r="D2538" s="10" t="n">
        <v>485</v>
      </c>
      <c r="E2538" s="11" t="n">
        <v>0.2468</v>
      </c>
      <c r="F2538" s="9" t="n">
        <v>16973969950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1601</v>
      </c>
      <c r="D2540" s="10" t="n">
        <v>-108</v>
      </c>
      <c r="E2540" s="11" t="n">
        <v>-0.06320000000000001</v>
      </c>
      <c r="F2540" s="9" t="n">
        <v>16834617464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16803871920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1831</v>
      </c>
      <c r="D2542" s="10" t="n">
        <v>-26</v>
      </c>
      <c r="E2542" s="11" t="n">
        <v>-0.014</v>
      </c>
      <c r="F2542" s="9" t="n">
        <v>16767338556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미래에셋비전스팩4호 (477380)</t>
        </is>
      </c>
      <c r="B2543" t="inlineStr">
        <is>
          <t>금융 지원 서비스업</t>
        </is>
      </c>
      <c r="C2543" s="7" t="n">
        <v>2070</v>
      </c>
      <c r="D2543" s="5" t="n">
        <v>5</v>
      </c>
      <c r="E2543" s="13" t="n">
        <v>0.0024</v>
      </c>
      <c r="F2543" s="7" t="n">
        <v>16767000000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2080</v>
      </c>
      <c r="D2544" s="10" t="n">
        <v>156</v>
      </c>
      <c r="E2544" s="11" t="n">
        <v>0.08109999999999999</v>
      </c>
      <c r="F2544" s="9" t="n">
        <v>16589046240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1722</v>
      </c>
      <c r="D2545" s="5" t="n">
        <v>9</v>
      </c>
      <c r="E2545" s="13" t="n">
        <v>0.0053</v>
      </c>
      <c r="F2545" s="7" t="n">
        <v>15992289768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비케이홀딩스 (050090)</t>
        </is>
      </c>
      <c r="B2546" s="8" t="inlineStr">
        <is>
          <t>광고업</t>
        </is>
      </c>
      <c r="C2546" s="9" t="n">
        <v>679</v>
      </c>
      <c r="D2546" s="10" t="n">
        <v>6</v>
      </c>
      <c r="E2546" s="11" t="n">
        <v>0.0089</v>
      </c>
      <c r="F2546" s="9" t="n">
        <v>15980085065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1165</v>
      </c>
      <c r="D2547" s="5" t="n">
        <v>-2</v>
      </c>
      <c r="E2547" s="13" t="n">
        <v>-0.0017</v>
      </c>
      <c r="F2547" s="7" t="n">
        <v>15807163865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1819</v>
      </c>
      <c r="D2548" s="10" t="n">
        <v>-11</v>
      </c>
      <c r="E2548" s="11" t="n">
        <v>-0.006</v>
      </c>
      <c r="F2548" s="9" t="n">
        <v>15800408804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1409</v>
      </c>
      <c r="D2549" s="5" t="n">
        <v>-81</v>
      </c>
      <c r="E2549" s="13" t="n">
        <v>-0.0544</v>
      </c>
      <c r="F2549" s="7" t="n">
        <v>15786795295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13590</v>
      </c>
      <c r="D2550" s="10" t="n">
        <v>-310</v>
      </c>
      <c r="E2550" s="11" t="n">
        <v>-0.0223</v>
      </c>
      <c r="F2550" s="9" t="n">
        <v>15770338830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디젠스 (113810)</t>
        </is>
      </c>
      <c r="B2551" t="inlineStr">
        <is>
          <t>자동차 신품 부품 제조업</t>
        </is>
      </c>
      <c r="C2551" s="7" t="n">
        <v>2380</v>
      </c>
      <c r="D2551" s="5" t="n">
        <v>260</v>
      </c>
      <c r="E2551" s="13" t="n">
        <v>0.1226</v>
      </c>
      <c r="F2551" s="7" t="n">
        <v>15530951800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3000</v>
      </c>
      <c r="D2552" s="10" t="n">
        <v>-30</v>
      </c>
      <c r="E2552" s="11" t="n">
        <v>-0.009899999999999999</v>
      </c>
      <c r="F2552" s="9" t="n">
        <v>15364128000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2040</v>
      </c>
      <c r="D2553" s="5" t="n">
        <v>0</v>
      </c>
      <c r="E2553" s="13" t="n">
        <v>0</v>
      </c>
      <c r="F2553" s="7" t="n">
        <v>15320400000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850</v>
      </c>
      <c r="D2554" s="10" t="n">
        <v>45</v>
      </c>
      <c r="E2554" s="11" t="n">
        <v>0.0559</v>
      </c>
      <c r="F2554" s="9" t="n">
        <v>15273574350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바른손이앤에이 (035620)</t>
        </is>
      </c>
      <c r="B2557" t="inlineStr">
        <is>
          <t>영화, 비디오물, 방송프로그램 제작 및 배급업</t>
        </is>
      </c>
      <c r="C2557" s="7" t="n">
        <v>802</v>
      </c>
      <c r="D2557" s="5" t="n">
        <v>-23</v>
      </c>
      <c r="E2557" s="13" t="n">
        <v>-0.0279</v>
      </c>
      <c r="F2557" s="7" t="n">
        <v>14925154236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315</v>
      </c>
      <c r="D2558" s="10" t="n">
        <v>-59</v>
      </c>
      <c r="E2558" s="11" t="n">
        <v>-0.1578</v>
      </c>
      <c r="F2558" s="9" t="n">
        <v>14841821610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848</v>
      </c>
      <c r="D2559" s="5" t="n">
        <v>-8</v>
      </c>
      <c r="E2559" s="13" t="n">
        <v>-0.009300000000000001</v>
      </c>
      <c r="F2559" s="7" t="n">
        <v>14817144704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유안타제15호스팩 (473050)</t>
        </is>
      </c>
      <c r="B2561" t="inlineStr">
        <is>
          <t>금융 지원 서비스업</t>
        </is>
      </c>
      <c r="C2561" s="7" t="n">
        <v>2095</v>
      </c>
      <c r="D2561" s="5" t="n">
        <v>10</v>
      </c>
      <c r="E2561" s="13" t="n">
        <v>0.0048</v>
      </c>
      <c r="F2561" s="7" t="n">
        <v>14685950000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인베니아 (079950)</t>
        </is>
      </c>
      <c r="B2562" s="8" t="inlineStr">
        <is>
          <t>특수 목적용 기계 제조업</t>
        </is>
      </c>
      <c r="C2562" s="9" t="n">
        <v>1060</v>
      </c>
      <c r="D2562" s="10" t="n">
        <v>-20</v>
      </c>
      <c r="E2562" s="11" t="n">
        <v>-0.0185</v>
      </c>
      <c r="F2562" s="9" t="n">
        <v>14627046000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2040</v>
      </c>
      <c r="D2564" s="10" t="n">
        <v>-10</v>
      </c>
      <c r="E2564" s="11" t="n">
        <v>-0.0049</v>
      </c>
      <c r="F2564" s="9" t="n">
        <v>14137200000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2045</v>
      </c>
      <c r="D2565" s="5" t="n">
        <v>-5</v>
      </c>
      <c r="E2565" s="13" t="n">
        <v>-0.0024</v>
      </c>
      <c r="F2565" s="7" t="n">
        <v>14049150000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0</v>
      </c>
      <c r="E2566" s="11" t="n">
        <v>0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한탑 (002680)</t>
        </is>
      </c>
      <c r="B2567" t="inlineStr">
        <is>
          <t>곡물가공품, 전분 및 전분제품 제조업</t>
        </is>
      </c>
      <c r="C2567" s="7" t="n">
        <v>2150</v>
      </c>
      <c r="D2567" s="5" t="n">
        <v>496</v>
      </c>
      <c r="E2567" s="13" t="n">
        <v>0.2999</v>
      </c>
      <c r="F2567" s="7" t="n">
        <v>13896221850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2140</v>
      </c>
      <c r="D2568" s="10" t="n">
        <v>0</v>
      </c>
      <c r="E2568" s="11" t="n">
        <v>0</v>
      </c>
      <c r="F2568" s="9" t="n">
        <v>13873106400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5770</v>
      </c>
      <c r="D2569" s="5" t="n">
        <v>-10</v>
      </c>
      <c r="E2569" s="13" t="n">
        <v>-0.0017</v>
      </c>
      <c r="F2569" s="7" t="n">
        <v>13873064880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신라섬유 (001000)</t>
        </is>
      </c>
      <c r="B2570" s="8" t="inlineStr">
        <is>
          <t>부동산 임대 및 공급업</t>
        </is>
      </c>
      <c r="C2570" s="9" t="n">
        <v>570</v>
      </c>
      <c r="D2570" s="10" t="n">
        <v>-19</v>
      </c>
      <c r="E2570" s="11" t="n">
        <v>-0.0323</v>
      </c>
      <c r="F2570" s="9" t="n">
        <v>13838197800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13783032890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엑시온그룹 (069920)</t>
        </is>
      </c>
      <c r="B2573" t="inlineStr">
        <is>
          <t>무점포 소매업</t>
        </is>
      </c>
      <c r="C2573" s="7" t="n">
        <v>947</v>
      </c>
      <c r="D2573" s="5" t="n">
        <v>-45</v>
      </c>
      <c r="E2573" s="13" t="n">
        <v>-0.0454</v>
      </c>
      <c r="F2573" s="7" t="n">
        <v>13630601885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녹십자홀딩스2우 (005257)</t>
        </is>
      </c>
      <c r="B2575" t="inlineStr">
        <is>
          <t>미분류</t>
        </is>
      </c>
      <c r="C2575" s="7" t="n">
        <v>16000</v>
      </c>
      <c r="D2575" s="5" t="n">
        <v>300</v>
      </c>
      <c r="E2575" s="13" t="n">
        <v>0.0191</v>
      </c>
      <c r="F2575" s="7" t="n">
        <v>13535840000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2020</v>
      </c>
      <c r="D2577" s="5" t="n">
        <v>5</v>
      </c>
      <c r="E2577" s="13" t="n">
        <v>0.0025</v>
      </c>
      <c r="F2577" s="7" t="n">
        <v>13332000000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-5</v>
      </c>
      <c r="E2578" s="11" t="n">
        <v>-0.0024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-5</v>
      </c>
      <c r="E2579" s="13" t="n">
        <v>-0.0025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케스피온 (079190)</t>
        </is>
      </c>
      <c r="B2583" t="inlineStr">
        <is>
          <t>통신 및 방송 장비 제조업</t>
        </is>
      </c>
      <c r="C2583" s="7" t="n">
        <v>1320</v>
      </c>
      <c r="D2583" s="5" t="n">
        <v>79</v>
      </c>
      <c r="E2583" s="13" t="n">
        <v>0.06370000000000001</v>
      </c>
      <c r="F2583" s="7" t="n">
        <v>12657318960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1998</v>
      </c>
      <c r="D2585" s="5" t="n">
        <v>-7</v>
      </c>
      <c r="E2585" s="13" t="n">
        <v>-0.0035</v>
      </c>
      <c r="F2585" s="7" t="n">
        <v>12407580000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국일신동 (060480)</t>
        </is>
      </c>
      <c r="B2586" s="8" t="inlineStr">
        <is>
          <t>1차 비철금속 제조업</t>
        </is>
      </c>
      <c r="C2586" s="9" t="n">
        <v>1115</v>
      </c>
      <c r="D2586" s="10" t="n">
        <v>0</v>
      </c>
      <c r="E2586" s="11" t="n">
        <v>0</v>
      </c>
      <c r="F2586" s="9" t="n">
        <v>12365350000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100</v>
      </c>
      <c r="E2589" s="13" t="n">
        <v>0.003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870</v>
      </c>
      <c r="D2590" s="10" t="n">
        <v>10</v>
      </c>
      <c r="E2590" s="11" t="n">
        <v>0.0116</v>
      </c>
      <c r="F2590" s="9" t="n">
        <v>12132372720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썸에이지 (208640)</t>
        </is>
      </c>
      <c r="B2591" t="inlineStr">
        <is>
          <t>소프트웨어 개발 및 공급업</t>
        </is>
      </c>
      <c r="C2591" s="7" t="n">
        <v>864</v>
      </c>
      <c r="D2591" s="5" t="n">
        <v>-26</v>
      </c>
      <c r="E2591" s="13" t="n">
        <v>-0.0292</v>
      </c>
      <c r="F2591" s="7" t="n">
        <v>12030357600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2045</v>
      </c>
      <c r="D2592" s="10" t="n">
        <v>-10</v>
      </c>
      <c r="E2592" s="11" t="n">
        <v>-0.0049</v>
      </c>
      <c r="F2592" s="9" t="n">
        <v>11942800000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-5</v>
      </c>
      <c r="E2593" s="13" t="n">
        <v>-0.0024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2075</v>
      </c>
      <c r="D2594" s="10" t="n">
        <v>-5</v>
      </c>
      <c r="E2594" s="11" t="n">
        <v>-0.0024</v>
      </c>
      <c r="F2594" s="9" t="n">
        <v>11651125000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4585</v>
      </c>
      <c r="D2595" s="5" t="n">
        <v>-5</v>
      </c>
      <c r="E2595" s="13" t="n">
        <v>-0.0011</v>
      </c>
      <c r="F2595" s="7" t="n">
        <v>11601636410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1768</v>
      </c>
      <c r="D2596" s="10" t="n">
        <v>57</v>
      </c>
      <c r="E2596" s="11" t="n">
        <v>0.0333</v>
      </c>
      <c r="F2596" s="9" t="n">
        <v>11466673400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5</v>
      </c>
      <c r="E2597" s="13" t="n">
        <v>0.0024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2070</v>
      </c>
      <c r="D2598" s="10" t="n">
        <v>-10</v>
      </c>
      <c r="E2598" s="11" t="n">
        <v>-0.0048</v>
      </c>
      <c r="F2598" s="9" t="n">
        <v>11343600000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2010</v>
      </c>
      <c r="D2599" s="5" t="n">
        <v>-5</v>
      </c>
      <c r="E2599" s="13" t="n">
        <v>-0.0025</v>
      </c>
      <c r="F2599" s="7" t="n">
        <v>11336400000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0</v>
      </c>
      <c r="E2600" s="11" t="n">
        <v>0</v>
      </c>
      <c r="F2600" s="9" t="n">
        <v>11323050000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신라에스지 (025870)</t>
        </is>
      </c>
      <c r="B2601" t="inlineStr">
        <is>
          <t>음·식료품 및 담배 도매업</t>
        </is>
      </c>
      <c r="C2601" s="7" t="n">
        <v>2830</v>
      </c>
      <c r="D2601" s="5" t="n">
        <v>170</v>
      </c>
      <c r="E2601" s="13" t="n">
        <v>0.0639</v>
      </c>
      <c r="F2601" s="7" t="n">
        <v>11320000000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1989</v>
      </c>
      <c r="D2602" s="10" t="n">
        <v>-5</v>
      </c>
      <c r="E2602" s="11" t="n">
        <v>-0.0025</v>
      </c>
      <c r="F2602" s="9" t="n">
        <v>11178180000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2100</v>
      </c>
      <c r="D2603" s="5" t="n">
        <v>-145</v>
      </c>
      <c r="E2603" s="13" t="n">
        <v>-0.0646</v>
      </c>
      <c r="F2603" s="7" t="n">
        <v>11079705000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11970</v>
      </c>
      <c r="D2604" s="10" t="n">
        <v>80</v>
      </c>
      <c r="E2604" s="11" t="n">
        <v>0.0067</v>
      </c>
      <c r="F2604" s="9" t="n">
        <v>10934379540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1655</v>
      </c>
      <c r="D2605" s="5" t="n">
        <v>-13</v>
      </c>
      <c r="E2605" s="13" t="n">
        <v>-0.007800000000000001</v>
      </c>
      <c r="F2605" s="7" t="n">
        <v>10923145640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2020</v>
      </c>
      <c r="D2607" s="5" t="n">
        <v>-10</v>
      </c>
      <c r="E2607" s="13" t="n">
        <v>-0.0049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414</v>
      </c>
      <c r="D2608" s="10" t="n">
        <v>3</v>
      </c>
      <c r="E2608" s="11" t="n">
        <v>0.0073</v>
      </c>
      <c r="F2608" s="9" t="n">
        <v>10689479172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-5</v>
      </c>
      <c r="E2609" s="13" t="n">
        <v>-0.0025</v>
      </c>
      <c r="F2609" s="7" t="n">
        <v>10646550000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2450</v>
      </c>
      <c r="D2610" s="10" t="n">
        <v>70</v>
      </c>
      <c r="E2610" s="11" t="n">
        <v>0.0294</v>
      </c>
      <c r="F2610" s="9" t="n">
        <v>10642604000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0</v>
      </c>
      <c r="E2611" s="13" t="n">
        <v>0</v>
      </c>
      <c r="F2611" s="7" t="n">
        <v>10489500000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811</v>
      </c>
      <c r="D2612" s="10" t="n">
        <v>-9</v>
      </c>
      <c r="E2612" s="11" t="n">
        <v>-0.011</v>
      </c>
      <c r="F2612" s="9" t="n">
        <v>10458912276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씨엑스아이 (900120)</t>
        </is>
      </c>
      <c r="B2614" s="8" t="inlineStr">
        <is>
          <t>기타 금융업</t>
        </is>
      </c>
      <c r="C2614" s="9" t="n">
        <v>929</v>
      </c>
      <c r="D2614" s="10" t="n">
        <v>-15</v>
      </c>
      <c r="E2614" s="11" t="n">
        <v>-0.0159</v>
      </c>
      <c r="F2614" s="9" t="n">
        <v>10376614140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-5</v>
      </c>
      <c r="E2616" s="11" t="n">
        <v>-0.0025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1899</v>
      </c>
      <c r="D2618" s="10" t="n">
        <v>5</v>
      </c>
      <c r="E2618" s="11" t="n">
        <v>0.0026</v>
      </c>
      <c r="F2618" s="9" t="n">
        <v>10026720000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2105</v>
      </c>
      <c r="D2619" s="5" t="n">
        <v>5</v>
      </c>
      <c r="E2619" s="13" t="n">
        <v>0.0024</v>
      </c>
      <c r="F2619" s="7" t="n">
        <v>9872450000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수성웹툰 (084180)</t>
        </is>
      </c>
      <c r="B2620" s="8" t="inlineStr">
        <is>
          <t>일반 목적용 기계 제조업</t>
        </is>
      </c>
      <c r="C2620" s="9" t="n">
        <v>536</v>
      </c>
      <c r="D2620" s="10" t="n">
        <v>7</v>
      </c>
      <c r="E2620" s="11" t="n">
        <v>0.0132</v>
      </c>
      <c r="F2620" s="9" t="n">
        <v>9687815688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13000</v>
      </c>
      <c r="D2621" s="5" t="n">
        <v>-220</v>
      </c>
      <c r="E2621" s="13" t="n">
        <v>-0.0166</v>
      </c>
      <c r="F2621" s="7" t="n">
        <v>9629581000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2010</v>
      </c>
      <c r="D2623" s="5" t="n">
        <v>-10</v>
      </c>
      <c r="E2623" s="13" t="n">
        <v>-0.005</v>
      </c>
      <c r="F2623" s="7" t="n">
        <v>9487200000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19840</v>
      </c>
      <c r="D2625" s="5" t="n">
        <v>40</v>
      </c>
      <c r="E2625" s="13" t="n">
        <v>0.002</v>
      </c>
      <c r="F2625" s="7" t="n">
        <v>9381740800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2810</v>
      </c>
      <c r="D2626" s="10" t="n">
        <v>-5</v>
      </c>
      <c r="E2626" s="11" t="n">
        <v>-0.0018</v>
      </c>
      <c r="F2626" s="9" t="n">
        <v>9273000000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44150</v>
      </c>
      <c r="D2627" s="5" t="n">
        <v>-50</v>
      </c>
      <c r="E2627" s="13" t="n">
        <v>-0.0011</v>
      </c>
      <c r="F2627" s="7" t="n">
        <v>9270307950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1832</v>
      </c>
      <c r="D2628" s="10" t="n">
        <v>-44</v>
      </c>
      <c r="E2628" s="11" t="n">
        <v>-0.0235</v>
      </c>
      <c r="F2628" s="9" t="n">
        <v>9190599896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1102</v>
      </c>
      <c r="D2629" s="5" t="n">
        <v>30</v>
      </c>
      <c r="E2629" s="13" t="n">
        <v>0.028</v>
      </c>
      <c r="F2629" s="7" t="n">
        <v>9169403686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-15</v>
      </c>
      <c r="E2630" s="11" t="n">
        <v>-0.0074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-10</v>
      </c>
      <c r="E2634" s="11" t="n">
        <v>-0.005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2090</v>
      </c>
      <c r="D2635" s="5" t="n">
        <v>5</v>
      </c>
      <c r="E2635" s="13" t="n">
        <v>0.0024</v>
      </c>
      <c r="F2635" s="7" t="n">
        <v>8683950000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7000</v>
      </c>
      <c r="D2636" s="10" t="n">
        <v>-650</v>
      </c>
      <c r="E2636" s="11" t="n">
        <v>-0.08500000000000001</v>
      </c>
      <c r="F2636" s="9" t="n">
        <v>8504146000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2010</v>
      </c>
      <c r="D2637" s="5" t="n">
        <v>-5</v>
      </c>
      <c r="E2637" s="13" t="n">
        <v>-0.0025</v>
      </c>
      <c r="F2637" s="7" t="n">
        <v>8502300000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3725</v>
      </c>
      <c r="D2638" s="10" t="n">
        <v>-20</v>
      </c>
      <c r="E2638" s="11" t="n">
        <v>-0.0053</v>
      </c>
      <c r="F2638" s="9" t="n">
        <v>8444314250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1705</v>
      </c>
      <c r="D2639" s="5" t="n">
        <v>-12</v>
      </c>
      <c r="E2639" s="13" t="n">
        <v>-0.006999999999999999</v>
      </c>
      <c r="F2639" s="7" t="n">
        <v>8293745735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4140</v>
      </c>
      <c r="D2640" s="10" t="n">
        <v>0</v>
      </c>
      <c r="E2640" s="11" t="n">
        <v>0</v>
      </c>
      <c r="F2640" s="9" t="n">
        <v>8098903980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2122</v>
      </c>
      <c r="D2641" s="5" t="n">
        <v>2</v>
      </c>
      <c r="E2641" s="13" t="n">
        <v>0.0009</v>
      </c>
      <c r="F2641" s="7" t="n">
        <v>8084820000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377</v>
      </c>
      <c r="D2643" s="5" t="n">
        <v>-15</v>
      </c>
      <c r="E2643" s="13" t="n">
        <v>-0.0383</v>
      </c>
      <c r="F2643" s="7" t="n">
        <v>7670758303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2085</v>
      </c>
      <c r="D2646" s="10" t="n">
        <v>-5</v>
      </c>
      <c r="E2646" s="11" t="n">
        <v>-0.0024</v>
      </c>
      <c r="F2646" s="9" t="n">
        <v>7547700000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372</v>
      </c>
      <c r="D2647" s="5" t="n">
        <v>5</v>
      </c>
      <c r="E2647" s="13" t="n">
        <v>0.0136</v>
      </c>
      <c r="F2647" s="7" t="n">
        <v>7535562336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6340</v>
      </c>
      <c r="D2648" s="10" t="n">
        <v>-20</v>
      </c>
      <c r="E2648" s="11" t="n">
        <v>-0.0031</v>
      </c>
      <c r="F2648" s="9" t="n">
        <v>7411960860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2060</v>
      </c>
      <c r="D2652" s="10" t="n">
        <v>0</v>
      </c>
      <c r="E2652" s="11" t="n">
        <v>0</v>
      </c>
      <c r="F2652" s="9" t="n">
        <v>6818600000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2075</v>
      </c>
      <c r="D2653" s="5" t="n">
        <v>-5</v>
      </c>
      <c r="E2653" s="13" t="n">
        <v>-0.0024</v>
      </c>
      <c r="F2653" s="7" t="n">
        <v>6640000000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1363</v>
      </c>
      <c r="D2654" s="10" t="n">
        <v>-90</v>
      </c>
      <c r="E2654" s="11" t="n">
        <v>-0.0619</v>
      </c>
      <c r="F2654" s="9" t="n">
        <v>6498304224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907</v>
      </c>
      <c r="D2655" s="5" t="n">
        <v>-6</v>
      </c>
      <c r="E2655" s="13" t="n">
        <v>-0.0066</v>
      </c>
      <c r="F2655" s="7" t="n">
        <v>6436309634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21950</v>
      </c>
      <c r="D2656" s="10" t="n">
        <v>5050</v>
      </c>
      <c r="E2656" s="11" t="n">
        <v>0.2988</v>
      </c>
      <c r="F2656" s="9" t="n">
        <v>6415238700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8670</v>
      </c>
      <c r="D2657" s="5" t="n">
        <v>250</v>
      </c>
      <c r="E2657" s="13" t="n">
        <v>0.0297</v>
      </c>
      <c r="F2657" s="7" t="n">
        <v>6378042150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24950</v>
      </c>
      <c r="D2658" s="10" t="n">
        <v>300</v>
      </c>
      <c r="E2658" s="11" t="n">
        <v>0.0122</v>
      </c>
      <c r="F2658" s="9" t="n">
        <v>6076797050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1200</v>
      </c>
      <c r="D2659" s="5" t="n">
        <v>-10</v>
      </c>
      <c r="E2659" s="13" t="n">
        <v>-0.0083</v>
      </c>
      <c r="F2659" s="7" t="n">
        <v>6068398800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4060</v>
      </c>
      <c r="D2660" s="10" t="n">
        <v>5</v>
      </c>
      <c r="E2660" s="11" t="n">
        <v>0.0012</v>
      </c>
      <c r="F2660" s="9" t="n">
        <v>5651520000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5256480100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9260</v>
      </c>
      <c r="D2665" s="5" t="n">
        <v>-220</v>
      </c>
      <c r="E2665" s="13" t="n">
        <v>-0.0232</v>
      </c>
      <c r="F2665" s="7" t="n">
        <v>4359700600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6670</v>
      </c>
      <c r="D2666" s="10" t="n">
        <v>100</v>
      </c>
      <c r="E2666" s="11" t="n">
        <v>0.0152</v>
      </c>
      <c r="F2666" s="9" t="n">
        <v>4335326580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5630</v>
      </c>
      <c r="D2667" s="5" t="n">
        <v>270</v>
      </c>
      <c r="E2667" s="13" t="n">
        <v>0.0504</v>
      </c>
      <c r="F2667" s="7" t="n">
        <v>4323840000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17400</v>
      </c>
      <c r="D2668" s="10" t="n">
        <v>240</v>
      </c>
      <c r="E2668" s="11" t="n">
        <v>0.014</v>
      </c>
      <c r="F2668" s="9" t="n">
        <v>3927736800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14190</v>
      </c>
      <c r="D2669" s="5" t="n">
        <v>340</v>
      </c>
      <c r="E2669" s="13" t="n">
        <v>0.0245</v>
      </c>
      <c r="F2669" s="7" t="n">
        <v>3747735090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7920</v>
      </c>
      <c r="D2670" s="10" t="n">
        <v>140</v>
      </c>
      <c r="E2670" s="11" t="n">
        <v>0.018</v>
      </c>
      <c r="F2670" s="9" t="n">
        <v>3525033600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5280</v>
      </c>
      <c r="D2671" s="5" t="n">
        <v>0</v>
      </c>
      <c r="E2671" s="13" t="n">
        <v>0</v>
      </c>
      <c r="F2671" s="7" t="n">
        <v>3171833280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5270</v>
      </c>
      <c r="D2672" s="10" t="n">
        <v>-40</v>
      </c>
      <c r="E2672" s="11" t="n">
        <v>-0.0075</v>
      </c>
      <c r="F2672" s="9" t="n">
        <v>3108641250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4420</v>
      </c>
      <c r="D2673" s="5" t="n">
        <v>10</v>
      </c>
      <c r="E2673" s="13" t="n">
        <v>0.0023</v>
      </c>
      <c r="F2673" s="7" t="n">
        <v>2652000000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7440</v>
      </c>
      <c r="D2674" s="10" t="n">
        <v>-260</v>
      </c>
      <c r="E2674" s="11" t="n">
        <v>-0.0338</v>
      </c>
      <c r="F2674" s="9" t="n">
        <v>2402822400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8890</v>
      </c>
      <c r="D2675" s="5" t="n">
        <v>290</v>
      </c>
      <c r="E2675" s="13" t="n">
        <v>0.0337</v>
      </c>
      <c r="F2675" s="7" t="n">
        <v>2334647350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7300</v>
      </c>
      <c r="D2676" s="10" t="n">
        <v>180</v>
      </c>
      <c r="E2676" s="11" t="n">
        <v>0.0253</v>
      </c>
      <c r="F2676" s="9" t="n">
        <v>2247597000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2420</v>
      </c>
      <c r="D2677" s="5" t="n">
        <v>20</v>
      </c>
      <c r="E2677" s="13" t="n">
        <v>0.0083</v>
      </c>
      <c r="F2677" s="7" t="n">
        <v>2053350640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4600</v>
      </c>
      <c r="D2678" s="10" t="n">
        <v>-30</v>
      </c>
      <c r="E2678" s="11" t="n">
        <v>-0.006500000000000001</v>
      </c>
      <c r="F2678" s="9" t="n">
        <v>1684336000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6770</v>
      </c>
      <c r="D2679" s="5" t="n">
        <v>-10</v>
      </c>
      <c r="E2679" s="13" t="n">
        <v>-0.0015</v>
      </c>
      <c r="F2679" s="7" t="n">
        <v>1392622850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6160</v>
      </c>
      <c r="D2680" s="10" t="n">
        <v>-200</v>
      </c>
      <c r="E2680" s="11" t="n">
        <v>-0.0314</v>
      </c>
      <c r="F2680" s="9" t="n">
        <v>1232000000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5170</v>
      </c>
      <c r="D2681" s="5" t="n">
        <v>110</v>
      </c>
      <c r="E2681" s="13" t="n">
        <v>0.0217</v>
      </c>
      <c r="F2681" s="7" t="n">
        <v>1150066500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2900</v>
      </c>
      <c r="D2682" s="10" t="n">
        <v>-35</v>
      </c>
      <c r="E2682" s="11" t="n">
        <v>-0.0119</v>
      </c>
      <c r="F2682" s="9" t="n">
        <v>854943200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9190</v>
      </c>
      <c r="D2683" s="5" t="n">
        <v>-60</v>
      </c>
      <c r="E2683" s="13" t="n">
        <v>-0.006500000000000001</v>
      </c>
      <c r="F2683" s="7" t="n">
        <v>655816780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1438193460248329</v>
      </c>
      <c r="D2" s="10" t="n">
        <v>671928213000</v>
      </c>
      <c r="E2" s="12" t="n">
        <v>0.0004672029400578556</v>
      </c>
      <c r="F2" s="10" t="n">
        <v>8084175000</v>
      </c>
      <c r="G2" s="12" t="n">
        <v>5.621062272529126e-06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1066725704944670</v>
      </c>
      <c r="D3" s="5" t="n">
        <v>-52294162000</v>
      </c>
      <c r="E3" s="6" t="n">
        <v>-4.90230635275752e-05</v>
      </c>
      <c r="F3" s="5" t="n">
        <v>29412570000</v>
      </c>
      <c r="G3" s="6" t="n">
        <v>2.757275826734259e-05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532559548450487</v>
      </c>
      <c r="D4" s="10" t="n">
        <v>22346131000</v>
      </c>
      <c r="E4" s="12" t="n">
        <v>4.195987296635159e-05</v>
      </c>
      <c r="F4" s="10" t="n">
        <v>-7081300000</v>
      </c>
      <c r="G4" s="12" t="n">
        <v>-1.329672901481807e-05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196728795058888</v>
      </c>
      <c r="D5" s="5" t="n">
        <v>-97806004000</v>
      </c>
      <c r="E5" s="6" t="n">
        <v>-0.0004971616075355067</v>
      </c>
      <c r="F5" s="5" t="n">
        <v>-6056850000</v>
      </c>
      <c r="G5" s="6" t="n">
        <v>-3.078781628376754e-05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167581480636195</v>
      </c>
      <c r="D6" s="10" t="n">
        <v>-24162085000</v>
      </c>
      <c r="E6" s="12" t="n">
        <v>-0.0001441811166023399</v>
      </c>
      <c r="F6" s="10" t="n">
        <v>1427200000</v>
      </c>
      <c r="G6" s="12" t="n">
        <v>8.516454172512825e-06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162515006977570</v>
      </c>
      <c r="D7" s="5" t="n">
        <v>-34104420000</v>
      </c>
      <c r="E7" s="6" t="n">
        <v>-0.0002098539736992229</v>
      </c>
      <c r="F7" s="5" t="n">
        <v>3387450000</v>
      </c>
      <c r="G7" s="6" t="n">
        <v>2.084392120456623e-05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153132038479436</v>
      </c>
      <c r="D8" s="10" t="n">
        <v>59807191000</v>
      </c>
      <c r="E8" s="12" t="n">
        <v>0.0003905596215780244</v>
      </c>
      <c r="F8" s="10" t="n">
        <v>1055986000</v>
      </c>
      <c r="G8" s="12" t="n">
        <v>6.895918127164536e-06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136631199428820</v>
      </c>
      <c r="D9" s="5" t="n">
        <v>9012880000</v>
      </c>
      <c r="E9" s="6" t="n">
        <v>6.596502144223209e-05</v>
      </c>
      <c r="F9" s="5" t="n">
        <v>949300000</v>
      </c>
      <c r="G9" s="6" t="n">
        <v>6.947900654963887e-06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119032965159059</v>
      </c>
      <c r="D10" s="10" t="n">
        <v>-86986077000</v>
      </c>
      <c r="E10" s="12" t="n">
        <v>-0.0007307729995952296</v>
      </c>
      <c r="F10" s="10" t="n">
        <v>11366245000</v>
      </c>
      <c r="G10" s="12" t="n">
        <v>9.548821189837404e-05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112755345588675</v>
      </c>
      <c r="D11" s="5" t="n">
        <v>21467285000</v>
      </c>
      <c r="E11" s="6" t="n">
        <v>0.0001903881797170967</v>
      </c>
      <c r="F11" s="5" t="n">
        <v>613240000</v>
      </c>
      <c r="G11" s="6" t="n">
        <v>5.438677845368539e-06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104913730172665</v>
      </c>
      <c r="D12" s="10" t="n">
        <v>-28982120000</v>
      </c>
      <c r="E12" s="12" t="n">
        <v>-0.0002762471599503877</v>
      </c>
      <c r="F12" s="10" t="n">
        <v>-2989950000</v>
      </c>
      <c r="G12" s="12" t="n">
        <v>-2.849912966662416e-05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101363385010433</v>
      </c>
      <c r="D13" s="5" t="n">
        <v>-18268505000</v>
      </c>
      <c r="E13" s="6" t="n">
        <v>-0.0001802278505016351</v>
      </c>
      <c r="F13" s="5" t="n">
        <v>5314400000</v>
      </c>
      <c r="G13" s="6" t="n">
        <v>5.242918830555044e-05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72786025705587</v>
      </c>
      <c r="D14" s="10" t="n">
        <v>-17897782000</v>
      </c>
      <c r="E14" s="12" t="n">
        <v>-0.0002458958546850042</v>
      </c>
      <c r="F14" s="10" t="n">
        <v>-1105335000</v>
      </c>
      <c r="G14" s="12" t="n">
        <v>-1.518608811629559e-05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71889951692067</v>
      </c>
      <c r="D15" s="5" t="n">
        <v>-5137840000</v>
      </c>
      <c r="E15" s="6" t="n">
        <v>-7.1468124252015e-05</v>
      </c>
      <c r="F15" s="5" t="n">
        <v>-1671600000</v>
      </c>
      <c r="G15" s="6" t="n">
        <v>-2.325220647191588e-05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71568269078852</v>
      </c>
      <c r="D16" s="10" t="n">
        <v>6456488000</v>
      </c>
      <c r="E16" s="12" t="n">
        <v>9.021439365658564e-05</v>
      </c>
      <c r="F16" s="10" t="n">
        <v>2508139000</v>
      </c>
      <c r="G16" s="12" t="n">
        <v>3.504540534907446e-05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64900571739194</v>
      </c>
      <c r="D17" s="5" t="n">
        <v>7122689000</v>
      </c>
      <c r="E17" s="6" t="n">
        <v>0.0001097477080575324</v>
      </c>
      <c r="F17" s="5" t="n">
        <v>-290850000</v>
      </c>
      <c r="G17" s="6" t="n">
        <v>-4.481470535711063e-06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64861658570775</v>
      </c>
      <c r="D18" s="10" t="n">
        <v>-4028735000</v>
      </c>
      <c r="E18" s="12" t="n">
        <v>-6.211273483862536e-05</v>
      </c>
      <c r="F18" s="10" t="n">
        <v>-886745000</v>
      </c>
      <c r="G18" s="12" t="n">
        <v>-1.367132786208992e-05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62521993347634</v>
      </c>
      <c r="D19" s="5" t="n">
        <v>9910355000</v>
      </c>
      <c r="E19" s="6" t="n">
        <v>0.0001585099013861661</v>
      </c>
      <c r="F19" s="5" t="n">
        <v>-1023000000</v>
      </c>
      <c r="G19" s="6" t="n">
        <v>-1.636224223229621e-05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61663147087623</v>
      </c>
      <c r="D20" s="10" t="n">
        <v>-4642920000</v>
      </c>
      <c r="E20" s="12" t="n">
        <v>-7.529489199444257e-05</v>
      </c>
      <c r="F20" s="10" t="n">
        <v>589990000</v>
      </c>
      <c r="G20" s="12" t="n">
        <v>9.567951489106246e-06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55872210059752</v>
      </c>
      <c r="D21" s="5" t="n">
        <v>12546107000</v>
      </c>
      <c r="E21" s="6" t="n">
        <v>0.0002245500399318854</v>
      </c>
      <c r="F21" s="5" t="n">
        <v>7267050000</v>
      </c>
      <c r="G21" s="6" t="n">
        <v>0.0001300655548121029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55555241592396</v>
      </c>
      <c r="D22" s="10" t="n">
        <v>4715824000</v>
      </c>
      <c r="E22" s="12" t="n">
        <v>8.488531171549199e-05</v>
      </c>
      <c r="F22" s="10" t="n">
        <v>1498080000</v>
      </c>
      <c r="G22" s="12" t="n">
        <v>2.696559239164656e-05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52478994263425</v>
      </c>
      <c r="D23" s="5" t="n">
        <v>-36240822000</v>
      </c>
      <c r="E23" s="6" t="n">
        <v>-0.0006905776779578621</v>
      </c>
      <c r="F23" s="5" t="n">
        <v>-2177470000</v>
      </c>
      <c r="G23" s="6" t="n">
        <v>-4.149222046958278e-05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50117516969565</v>
      </c>
      <c r="D24" s="10" t="n">
        <v>3917396000</v>
      </c>
      <c r="E24" s="12" t="n">
        <v>7.816420758392575e-05</v>
      </c>
      <c r="F24" s="10" t="n">
        <v>4557150000</v>
      </c>
      <c r="G24" s="12" t="n">
        <v>9.092928531889225e-05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42183772886620</v>
      </c>
      <c r="D25" s="5" t="n">
        <v>-6931203000</v>
      </c>
      <c r="E25" s="6" t="n">
        <v>-0.0001643096983911191</v>
      </c>
      <c r="F25" s="5" t="n">
        <v>-780170000</v>
      </c>
      <c r="G25" s="6" t="n">
        <v>-1.849455244548448e-05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40088483061937</v>
      </c>
      <c r="D26" s="10" t="n">
        <v>-492091000</v>
      </c>
      <c r="E26" s="12" t="n">
        <v>-1.227512149161932e-05</v>
      </c>
      <c r="F26" s="10" t="n">
        <v>2467140000</v>
      </c>
      <c r="G26" s="12" t="n">
        <v>6.154236358078829e-05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38716102161700</v>
      </c>
      <c r="D27" s="5" t="n">
        <v>-4466240000</v>
      </c>
      <c r="E27" s="6" t="n">
        <v>-0.0001153587202902424</v>
      </c>
      <c r="F27" s="5" t="n">
        <v>21204450000</v>
      </c>
      <c r="G27" s="6" t="n">
        <v>0.0005476907233956149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32614219870164</v>
      </c>
      <c r="D28" s="10" t="n">
        <v>-16912476000</v>
      </c>
      <c r="E28" s="12" t="n">
        <v>-0.0005185614148468963</v>
      </c>
      <c r="F28" s="10" t="n">
        <v>7364000</v>
      </c>
      <c r="G28" s="12" t="n">
        <v>2.25791082212477e-07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29596918343870</v>
      </c>
      <c r="D29" s="5" t="n">
        <v>1092760000</v>
      </c>
      <c r="E29" s="6" t="n">
        <v>3.69214114558764e-05</v>
      </c>
      <c r="F29" s="5" t="n">
        <v>-898750000</v>
      </c>
      <c r="G29" s="6" t="n">
        <v>-3.03663371151661e-05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29078050396631</v>
      </c>
      <c r="D30" s="10" t="n">
        <v>-4206956000</v>
      </c>
      <c r="E30" s="12" t="n">
        <v>-0.0001446780627523577</v>
      </c>
      <c r="F30" s="10" t="n">
        <v>3318657000</v>
      </c>
      <c r="G30" s="12" t="n">
        <v>0.000114129281527915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28239039622936</v>
      </c>
      <c r="D31" s="5" t="n">
        <v>-3439234000</v>
      </c>
      <c r="E31" s="6" t="n">
        <v>-0.0001217900483133507</v>
      </c>
      <c r="F31" s="5" t="n">
        <v>-177924000</v>
      </c>
      <c r="G31" s="6" t="n">
        <v>-6.300639199340495e-06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26478685261416</v>
      </c>
      <c r="D32" s="10" t="n">
        <v>-14954212000</v>
      </c>
      <c r="E32" s="12" t="n">
        <v>-0.0005647641433991763</v>
      </c>
      <c r="F32" s="10" t="n">
        <v>-116060000</v>
      </c>
      <c r="G32" s="12" t="n">
        <v>-4.383148137990045e-06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24721820150205</v>
      </c>
      <c r="D33" s="5" t="n">
        <v>2871550000</v>
      </c>
      <c r="E33" s="6" t="n">
        <v>0.0001161544733580706</v>
      </c>
      <c r="F33" s="5" t="n">
        <v>129300000</v>
      </c>
      <c r="G33" s="6" t="n">
        <v>5.230197421322467e-06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23525725308150</v>
      </c>
      <c r="D34" s="10" t="n">
        <v>2500700000</v>
      </c>
      <c r="E34" s="12" t="n">
        <v>0.0001062964039256925</v>
      </c>
      <c r="F34" s="10" t="n">
        <v>-473950000</v>
      </c>
      <c r="G34" s="12" t="n">
        <v>-2.014603136744991e-05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19007694493600</v>
      </c>
      <c r="D35" s="5" t="n">
        <v>-1831000000</v>
      </c>
      <c r="E35" s="6" t="n">
        <v>-9.632941020892925e-05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18724500974647</v>
      </c>
      <c r="D36" s="10" t="n">
        <v>-8911987000</v>
      </c>
      <c r="E36" s="12" t="n">
        <v>-0.0004759532450059333</v>
      </c>
      <c r="F36" s="10" t="n">
        <v>3947700000</v>
      </c>
      <c r="G36" s="12" t="n">
        <v>0.0002108307188183648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18503632460160</v>
      </c>
      <c r="D37" s="5" t="n">
        <v>-5606940000</v>
      </c>
      <c r="E37" s="6" t="n">
        <v>-0.0003030183404297643</v>
      </c>
      <c r="F37" s="5" t="n">
        <v>-380400000</v>
      </c>
      <c r="G37" s="6" t="n">
        <v>-2.055812559069338e-05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17712121665540</v>
      </c>
      <c r="D38" s="10" t="n">
        <v>-3996940000</v>
      </c>
      <c r="E38" s="12" t="n">
        <v>-0.0002256612773712078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16926113856010</v>
      </c>
      <c r="D39" s="5" t="n">
        <v>-24468070000</v>
      </c>
      <c r="E39" s="6" t="n">
        <v>-0.001445581083061902</v>
      </c>
      <c r="F39" s="5" t="n">
        <v>-88840000</v>
      </c>
      <c r="G39" s="6" t="n">
        <v>-5.248694458501196e-06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16372445082130</v>
      </c>
      <c r="D40" s="10" t="n">
        <v>-1280165000</v>
      </c>
      <c r="E40" s="12" t="n">
        <v>-7.819021493602438e-05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16261424543401</v>
      </c>
      <c r="D41" s="5" t="n">
        <v>2815395000</v>
      </c>
      <c r="E41" s="6" t="n">
        <v>0.000173133355720825</v>
      </c>
      <c r="F41" s="5" t="n">
        <v>4048270000</v>
      </c>
      <c r="G41" s="6" t="n">
        <v>0.0002489492841906533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15848622776451</v>
      </c>
      <c r="D42" s="10" t="n">
        <v>5475851000</v>
      </c>
      <c r="E42" s="12" t="n">
        <v>0.000345509580058679</v>
      </c>
      <c r="F42" s="10" t="n">
        <v>-607500000</v>
      </c>
      <c r="G42" s="12" t="n">
        <v>-3.833140636690945e-05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15595233232765</v>
      </c>
      <c r="D43" s="5" t="n">
        <v>-21258922000</v>
      </c>
      <c r="E43" s="6" t="n">
        <v>-0.00136316794258234</v>
      </c>
      <c r="F43" s="5" t="n">
        <v>637680000</v>
      </c>
      <c r="G43" s="6" t="n">
        <v>4.088941732915275e-05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14377090426503</v>
      </c>
      <c r="D44" s="10" t="n">
        <v>-2044176000</v>
      </c>
      <c r="E44" s="12" t="n">
        <v>-0.0001421828714544166</v>
      </c>
      <c r="F44" s="10" t="n">
        <v>-4290380000</v>
      </c>
      <c r="G44" s="12" t="n">
        <v>-0.0002984178211810529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12682558874665</v>
      </c>
      <c r="D45" s="5" t="n">
        <v>561825000</v>
      </c>
      <c r="E45" s="6" t="n">
        <v>4.429902557931868e-05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12405193922367</v>
      </c>
      <c r="D46" s="10" t="n">
        <v>-622050000</v>
      </c>
      <c r="E46" s="12" t="n">
        <v>-5.01443188952026e-05</v>
      </c>
      <c r="F46" s="10" t="n">
        <v>-396750000</v>
      </c>
      <c r="G46" s="12" t="n">
        <v>-3.198257137154832e-05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12083586019475</v>
      </c>
      <c r="D47" s="5" t="n">
        <v>-884235000</v>
      </c>
      <c r="E47" s="6" t="n">
        <v>-7.317653870091933e-05</v>
      </c>
      <c r="F47" s="5" t="n">
        <v>-2347800000</v>
      </c>
      <c r="G47" s="6" t="n">
        <v>-0.0001942966265325602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11797177244740</v>
      </c>
      <c r="D48" s="10" t="n">
        <v>-5166175000</v>
      </c>
      <c r="E48" s="12" t="n">
        <v>-0.0004379161974788027</v>
      </c>
      <c r="F48" s="10" t="n">
        <v>-102560000</v>
      </c>
      <c r="G48" s="12" t="n">
        <v>-8.693605077920514e-06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9901067522225</v>
      </c>
      <c r="D49" s="5" t="n">
        <v>-5251087000</v>
      </c>
      <c r="E49" s="6" t="n">
        <v>-0.0005303556397542837</v>
      </c>
      <c r="F49" s="5" t="n">
        <v>2488350000</v>
      </c>
      <c r="G49" s="6" t="n">
        <v>0.0002513213847309275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9150953794465</v>
      </c>
      <c r="D50" s="10" t="n">
        <v>693635000</v>
      </c>
      <c r="E50" s="12" t="n">
        <v>7.579920252898104e-05</v>
      </c>
      <c r="F50" s="10" t="n">
        <v>531507000</v>
      </c>
      <c r="G50" s="12" t="n">
        <v>5.808214224854732e-05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8575526237736</v>
      </c>
      <c r="D51" s="5" t="n">
        <v>-3831566000</v>
      </c>
      <c r="E51" s="6" t="n">
        <v>-0.0004468024344837829</v>
      </c>
      <c r="F51" s="5" t="n">
        <v>158400000</v>
      </c>
      <c r="G51" s="6" t="n">
        <v>1.847116965288637e-05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8172112418021</v>
      </c>
      <c r="D52" s="10" t="n">
        <v>1310936000</v>
      </c>
      <c r="E52" s="12" t="n">
        <v>0.0001604158059682521</v>
      </c>
      <c r="F52" s="10" t="n">
        <v>-92370000</v>
      </c>
      <c r="G52" s="12" t="n">
        <v>-1.130307505270085e-05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7034282144400</v>
      </c>
      <c r="D53" s="5" t="n">
        <v>-99400000</v>
      </c>
      <c r="E53" s="6" t="n">
        <v>-1.413079514860411e-05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6939081662501</v>
      </c>
      <c r="D54" s="10" t="n">
        <v>2625507000</v>
      </c>
      <c r="E54" s="12" t="n">
        <v>0.0003783651969666702</v>
      </c>
      <c r="F54" s="10" t="n">
        <v>15220000</v>
      </c>
      <c r="G54" s="12" t="n">
        <v>2.193373812308526e-06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5519262805250</v>
      </c>
      <c r="D55" s="5" t="n">
        <v>317938000</v>
      </c>
      <c r="E55" s="6" t="n">
        <v>5.760515692377846e-05</v>
      </c>
      <c r="F55" s="5" t="n">
        <v>-177470000</v>
      </c>
      <c r="G55" s="6" t="n">
        <v>-3.215465656594356e-05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5434761983683</v>
      </c>
      <c r="D56" s="10" t="n">
        <v>1555651000</v>
      </c>
      <c r="E56" s="12" t="n">
        <v>0.0002862408702847691</v>
      </c>
      <c r="F56" s="10" t="n">
        <v>224800000</v>
      </c>
      <c r="G56" s="12" t="n">
        <v>4.136335697403601e-05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5374572147074</v>
      </c>
      <c r="D57" s="5" t="n">
        <v>218079000</v>
      </c>
      <c r="E57" s="6" t="n">
        <v>4.057606708633087e-05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5102775276137</v>
      </c>
      <c r="D58" s="10" t="n">
        <v>-581725000</v>
      </c>
      <c r="E58" s="12" t="n">
        <v>-0.0001140016889868583</v>
      </c>
      <c r="F58" s="10" t="n">
        <v>1103850000</v>
      </c>
      <c r="G58" s="12" t="n">
        <v>0.0002163234593461575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4803707790300</v>
      </c>
      <c r="D59" s="5" t="n">
        <v>186490000</v>
      </c>
      <c r="E59" s="6" t="n">
        <v>3.882209496101623e-05</v>
      </c>
      <c r="F59" s="5" t="n">
        <v>45450000</v>
      </c>
      <c r="G59" s="6" t="n">
        <v>9.461441449826733e-06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4676761898218</v>
      </c>
      <c r="D60" s="10" t="n">
        <v>1766894000</v>
      </c>
      <c r="E60" s="12" t="n">
        <v>0.0003778028555768992</v>
      </c>
      <c r="F60" s="10" t="n">
        <v>-71900000</v>
      </c>
      <c r="G60" s="12" t="n">
        <v>-1.537388508647324e-05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4596771488580</v>
      </c>
      <c r="D61" s="5" t="n">
        <v>12320000</v>
      </c>
      <c r="E61" s="6" t="n">
        <v>2.680141928004736e-06</v>
      </c>
      <c r="F61" s="5" t="n">
        <v>-9740000</v>
      </c>
      <c r="G61" s="6" t="n">
        <v>-2.118878439834913e-06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4139072849636</v>
      </c>
      <c r="D62" s="10" t="n">
        <v>93369000</v>
      </c>
      <c r="E62" s="12" t="n">
        <v>2.255795038935135e-05</v>
      </c>
      <c r="F62" s="10" t="n">
        <v>42050000</v>
      </c>
      <c r="G62" s="12" t="n">
        <v>1.015927999520423e-05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3843440648520</v>
      </c>
      <c r="D63" s="5" t="n">
        <v>430260000</v>
      </c>
      <c r="E63" s="6" t="n">
        <v>0.0001119465706243391</v>
      </c>
      <c r="F63" s="5" t="n">
        <v>-33031000</v>
      </c>
      <c r="G63" s="6" t="n">
        <v>-8.594122563781309e-06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3779534823780</v>
      </c>
      <c r="D64" s="10" t="n">
        <v>309118000</v>
      </c>
      <c r="E64" s="12" t="n">
        <v>8.178731362788291e-05</v>
      </c>
      <c r="F64" s="10" t="n">
        <v>-29620000</v>
      </c>
      <c r="G64" s="12" t="n">
        <v>-7.836943269747771e-06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3691812361028</v>
      </c>
      <c r="D65" s="5" t="n">
        <v>-1505148000</v>
      </c>
      <c r="E65" s="6" t="n">
        <v>-0.0004076989437190371</v>
      </c>
      <c r="F65" s="5" t="n">
        <v>194800000</v>
      </c>
      <c r="G65" s="6" t="n">
        <v>5.276541193056658e-05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3449215572725</v>
      </c>
      <c r="D66" s="10" t="n">
        <v>737065000</v>
      </c>
      <c r="E66" s="12" t="n">
        <v>0.0002136906158688403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3423477916807</v>
      </c>
      <c r="D67" s="5" t="n">
        <v>564833000</v>
      </c>
      <c r="E67" s="6" t="n">
        <v>0.0001649880658575438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3399151487190</v>
      </c>
      <c r="D68" s="10" t="n">
        <v>-3245215000</v>
      </c>
      <c r="E68" s="12" t="n">
        <v>-0.0009547132607151746</v>
      </c>
      <c r="F68" s="10" t="n">
        <v>227100000</v>
      </c>
      <c r="G68" s="12" t="n">
        <v>6.681079112120958e-05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3252283044978</v>
      </c>
      <c r="D69" s="5" t="n">
        <v>917502000</v>
      </c>
      <c r="E69" s="6" t="n">
        <v>0.0002821101322705467</v>
      </c>
      <c r="F69" s="5" t="n">
        <v>-88985000</v>
      </c>
      <c r="G69" s="6" t="n">
        <v>-2.736077972592386e-05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3108175156704</v>
      </c>
      <c r="D70" s="10" t="n">
        <v>72950000</v>
      </c>
      <c r="E70" s="12" t="n">
        <v>2.347036325885775e-05</v>
      </c>
      <c r="F70" s="10" t="n">
        <v>-31600000</v>
      </c>
      <c r="G70" s="12" t="n">
        <v>-1.016673720328862e-05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2995271432910</v>
      </c>
      <c r="D71" s="5" t="n">
        <v>-2031989000</v>
      </c>
      <c r="E71" s="6" t="n">
        <v>-0.0006783989516522244</v>
      </c>
      <c r="F71" s="5" t="n">
        <v>1787000</v>
      </c>
      <c r="G71" s="6" t="n">
        <v>5.966070321259244e-07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2933536541600</v>
      </c>
      <c r="D72" s="10" t="n">
        <v>154400000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2632236471434</v>
      </c>
      <c r="D73" s="5" t="n">
        <v>1109224000</v>
      </c>
      <c r="E73" s="6" t="n">
        <v>0.0004213998293989569</v>
      </c>
      <c r="F73" s="5" t="n">
        <v>-74500000</v>
      </c>
      <c r="G73" s="6" t="n">
        <v>-2.830292825454759e-05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2613769628005</v>
      </c>
      <c r="D74" s="10" t="n">
        <v>4071000</v>
      </c>
      <c r="E74" s="12" t="n">
        <v>1.55752058497491e-06</v>
      </c>
      <c r="F74" s="10" t="n">
        <v>-51030000</v>
      </c>
      <c r="G74" s="12" t="n">
        <v>-1.952352627149832e-05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2606635207250</v>
      </c>
      <c r="D75" s="5" t="n">
        <v>-236000000</v>
      </c>
      <c r="E75" s="6" t="n">
        <v>-9.053817708883784e-05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2492533435842</v>
      </c>
      <c r="D76" s="10" t="n">
        <v>-93212000</v>
      </c>
      <c r="E76" s="12" t="n">
        <v>-3.739648931470087e-05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2214993091150</v>
      </c>
      <c r="D77" s="5" t="n">
        <v>275510000</v>
      </c>
      <c r="E77" s="6" t="n">
        <v>0.0001243841351473283</v>
      </c>
      <c r="F77" s="5" t="n">
        <v>44750000</v>
      </c>
      <c r="G77" s="6" t="n">
        <v>2.020322328715088e-05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2048850609160</v>
      </c>
      <c r="D78" s="10" t="n">
        <v>-796220000</v>
      </c>
      <c r="E78" s="12" t="n">
        <v>-0.0003886178896793452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2004726959760</v>
      </c>
      <c r="D79" s="5" t="n">
        <v>-221470000</v>
      </c>
      <c r="E79" s="6" t="n">
        <v>-0.0001104738971667811</v>
      </c>
      <c r="F79" s="5" t="n">
        <v>-66350000</v>
      </c>
      <c r="G79" s="6" t="n">
        <v>-3.309677643480348e-05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1778640135415</v>
      </c>
      <c r="D80" s="10" t="n">
        <v>164886000</v>
      </c>
      <c r="E80" s="12" t="n">
        <v>9.27034067864032e-05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1773921005865</v>
      </c>
      <c r="D81" s="5" t="n">
        <v>-134355000</v>
      </c>
      <c r="E81" s="6" t="n">
        <v>-7.573899827319863e-05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1548397727219</v>
      </c>
      <c r="D82" s="10" t="n">
        <v>-21106000</v>
      </c>
      <c r="E82" s="12" t="n">
        <v>-1.363086475069131e-05</v>
      </c>
      <c r="F82" s="10" t="n">
        <v>135000000</v>
      </c>
      <c r="G82" s="12" t="n">
        <v>8.718690141871157e-05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1542563674316</v>
      </c>
      <c r="D83" s="5" t="n">
        <v>173112000</v>
      </c>
      <c r="E83" s="6" t="n">
        <v>0.0001122235683896556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1437811152165</v>
      </c>
      <c r="D84" s="10" t="n">
        <v>-355198000</v>
      </c>
      <c r="E84" s="12" t="n">
        <v>-0.0002470407879818964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1353236816699</v>
      </c>
      <c r="D85" s="5" t="n">
        <v>-231876000</v>
      </c>
      <c r="E85" s="6" t="n">
        <v>-0.0001713491660429574</v>
      </c>
      <c r="F85" s="5" t="n">
        <v>-19480000</v>
      </c>
      <c r="G85" s="6" t="n">
        <v>-1.43951152966103e-05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1350299621906</v>
      </c>
      <c r="D86" s="10" t="n">
        <v>278926000</v>
      </c>
      <c r="E86" s="12" t="n">
        <v>0.000206566006147795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1316003849310</v>
      </c>
      <c r="D87" s="5" t="n">
        <v>-123890000</v>
      </c>
      <c r="E87" s="6" t="n">
        <v>-9.414106202269646e-05</v>
      </c>
      <c r="F87" s="5" t="n">
        <v>59700000</v>
      </c>
      <c r="G87" s="6" t="n">
        <v>4.536460894951149e-05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1314654366120</v>
      </c>
      <c r="D88" s="10" t="n">
        <v>677900000</v>
      </c>
      <c r="E88" s="12" t="n">
        <v>0.0005156488408437858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1225629129745</v>
      </c>
      <c r="D89" s="5" t="n">
        <v>839810000</v>
      </c>
      <c r="E89" s="6" t="n">
        <v>0.0006852072781386388</v>
      </c>
      <c r="F89" s="5" t="n">
        <v>274320000</v>
      </c>
      <c r="G89" s="6" t="n">
        <v>0.00022381974558411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1164828513421</v>
      </c>
      <c r="D90" s="10" t="n">
        <v>92106000</v>
      </c>
      <c r="E90" s="12" t="n">
        <v>7.907258359386542e-05</v>
      </c>
      <c r="F90" s="10" t="n">
        <v>-8040000</v>
      </c>
      <c r="G90" s="12" t="n">
        <v>-6.902303564313703e-06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1137676453780</v>
      </c>
      <c r="D91" s="5" t="n">
        <v>101970000</v>
      </c>
      <c r="E91" s="6" t="n">
        <v>8.963005225360725e-05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1107224507388</v>
      </c>
      <c r="D92" s="10" t="n">
        <v>34689000</v>
      </c>
      <c r="E92" s="12" t="n">
        <v>3.132968947899568e-05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1087866676228</v>
      </c>
      <c r="D93" s="5" t="n">
        <v>380334000</v>
      </c>
      <c r="E93" s="6" t="n">
        <v>0.000349614533022324</v>
      </c>
      <c r="F93" s="5" t="n">
        <v>13470000</v>
      </c>
      <c r="G93" s="6" t="n">
        <v>1.238203200295189e-05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990680615819</v>
      </c>
      <c r="D94" s="10" t="n">
        <v>402047000</v>
      </c>
      <c r="E94" s="12" t="n">
        <v>0.0004058290770811398</v>
      </c>
      <c r="F94" s="10" t="n">
        <v>24939000</v>
      </c>
      <c r="G94" s="12" t="n">
        <v>2.517360247266251e-05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987478854747</v>
      </c>
      <c r="D95" s="5" t="n">
        <v>94434000</v>
      </c>
      <c r="E95" s="6" t="n">
        <v>9.563141483591033e-05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907553216980</v>
      </c>
      <c r="D96" s="10" t="n">
        <v>61798000</v>
      </c>
      <c r="E96" s="12" t="n">
        <v>6.809297663628012e-05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879562229540</v>
      </c>
      <c r="D97" s="5" t="n">
        <v>38220000</v>
      </c>
      <c r="E97" s="6" t="n">
        <v>4.345343480698185e-05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853500129110</v>
      </c>
      <c r="D98" s="10" t="n">
        <v>133277000</v>
      </c>
      <c r="E98" s="12" t="n">
        <v>0.0001561534620258073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증기, 냉·온수 및 공기조절 공급업</t>
        </is>
      </c>
      <c r="B99" s="7" t="n">
        <v>1</v>
      </c>
      <c r="C99" s="5" t="n">
        <v>839458940000</v>
      </c>
      <c r="D99" s="5" t="n">
        <v>362500000</v>
      </c>
      <c r="E99" s="6" t="n">
        <v>0.0004318257662489127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829507433440</v>
      </c>
      <c r="D100" s="10" t="n">
        <v>243800000</v>
      </c>
      <c r="E100" s="12" t="n">
        <v>0.0002939093613531006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751953189800</v>
      </c>
      <c r="D101" s="5" t="n">
        <v>82895000</v>
      </c>
      <c r="E101" s="6" t="n">
        <v>0.0001102395749156246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749476018782</v>
      </c>
      <c r="D102" s="10" t="n">
        <v>59334000</v>
      </c>
      <c r="E102" s="12" t="n">
        <v>7.916730957773109e-05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741541875866</v>
      </c>
      <c r="D103" s="5" t="n">
        <v>85908000</v>
      </c>
      <c r="E103" s="6" t="n">
        <v>0.0001158505039242369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630788000126</v>
      </c>
      <c r="D104" s="10" t="n">
        <v>-35784000</v>
      </c>
      <c r="E104" s="12" t="n">
        <v>-5.672904366102738e-05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625968934026</v>
      </c>
      <c r="D105" s="5" t="n">
        <v>207204000</v>
      </c>
      <c r="E105" s="6" t="n">
        <v>0.0003310132320262936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608418773031</v>
      </c>
      <c r="D106" s="10" t="n">
        <v>62200000</v>
      </c>
      <c r="E106" s="12" t="n">
        <v>0.0001022322169484254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573572892645</v>
      </c>
      <c r="D107" s="5" t="n">
        <v>12505000</v>
      </c>
      <c r="E107" s="6" t="n">
        <v>2.180193687734069e-05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568564861456</v>
      </c>
      <c r="D108" s="10" t="n">
        <v>170310000</v>
      </c>
      <c r="E108" s="12" t="n">
        <v>0.0002995436607951192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555220292660</v>
      </c>
      <c r="D109" s="5" t="n">
        <v>38980000</v>
      </c>
      <c r="E109" s="6" t="n">
        <v>7.020636766219596e-05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486890061000</v>
      </c>
      <c r="D110" s="10" t="n">
        <v>21700000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468500377424</v>
      </c>
      <c r="D111" s="5" t="n">
        <v>323447000</v>
      </c>
      <c r="E111" s="6" t="n">
        <v>0.0006903879176756255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452455569750</v>
      </c>
      <c r="D112" s="10" t="n">
        <v>-566450000</v>
      </c>
      <c r="E112" s="12" t="n">
        <v>-0.001251946131004612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나무제품 제조업</t>
        </is>
      </c>
      <c r="B113" s="7" t="n">
        <v>2</v>
      </c>
      <c r="C113" s="5" t="n">
        <v>416718686975</v>
      </c>
      <c r="D113" s="5" t="n">
        <v>38250000</v>
      </c>
      <c r="E113" s="6" t="n">
        <v>9.178854031639506e-05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385247885040</v>
      </c>
      <c r="D114" s="10" t="n">
        <v>0</v>
      </c>
      <c r="E114" s="12" t="n">
        <v>0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374647464500</v>
      </c>
      <c r="D115" s="5" t="n">
        <v>-200100000</v>
      </c>
      <c r="E115" s="6" t="n">
        <v>-0.0005341021065418154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358259606188</v>
      </c>
      <c r="D116" s="10" t="n">
        <v>-856000</v>
      </c>
      <c r="E116" s="12" t="n">
        <v>-2.38932881411924e-06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339214386281</v>
      </c>
      <c r="D117" s="5" t="n">
        <v>212213000</v>
      </c>
      <c r="E117" s="6" t="n">
        <v>0.0006256014148651289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4</v>
      </c>
      <c r="C118" s="10" t="n">
        <v>326039756530</v>
      </c>
      <c r="D118" s="10" t="n">
        <v>158280000</v>
      </c>
      <c r="E118" s="12" t="n">
        <v>0.0004854622690329366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322488932550</v>
      </c>
      <c r="D119" s="5" t="n">
        <v>2685000</v>
      </c>
      <c r="E119" s="6" t="n">
        <v>8.325867119745906e-06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296788800000</v>
      </c>
      <c r="D120" s="10" t="n">
        <v>-21360000</v>
      </c>
      <c r="E120" s="12" t="n">
        <v>-7.197037084957383e-05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282964722148</v>
      </c>
      <c r="D121" s="5" t="n">
        <v>-37516000</v>
      </c>
      <c r="E121" s="6" t="n">
        <v>-0.0001325818982494146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281333741820</v>
      </c>
      <c r="D122" s="10" t="n">
        <v>100470000</v>
      </c>
      <c r="E122" s="12" t="n">
        <v>0.0003571203345536905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271092745660</v>
      </c>
      <c r="D123" s="5" t="n">
        <v>-3255000</v>
      </c>
      <c r="E123" s="6" t="n">
        <v>-1.200696090954188e-05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263791533200</v>
      </c>
      <c r="D124" s="10" t="n">
        <v>-23100000</v>
      </c>
      <c r="E124" s="12" t="n">
        <v>-8.75691487129201e-05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263625153686</v>
      </c>
      <c r="D125" s="5" t="n">
        <v>14880000</v>
      </c>
      <c r="E125" s="6" t="n">
        <v>5.644377932814161e-05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253451318160</v>
      </c>
      <c r="D126" s="10" t="n">
        <v>37280000</v>
      </c>
      <c r="E126" s="12" t="n">
        <v>0.0001470893908567708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208625629670</v>
      </c>
      <c r="D128" s="10" t="n">
        <v>310450000</v>
      </c>
      <c r="E128" s="12" t="n">
        <v>0.001488072201344887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204542470680</v>
      </c>
      <c r="D130" s="10" t="n">
        <v>13560000</v>
      </c>
      <c r="E130" s="12" t="n">
        <v>6.629430042044508e-05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198242177790</v>
      </c>
      <c r="D131" s="5" t="n">
        <v>8690000</v>
      </c>
      <c r="E131" s="6" t="n">
        <v>4.383527308303386e-05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192088947355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178686281250</v>
      </c>
      <c r="D133" s="5" t="n">
        <v>-50000</v>
      </c>
      <c r="E133" s="6" t="n">
        <v>-2.798200267542923e-07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176649015230</v>
      </c>
      <c r="D134" s="10" t="n">
        <v>6580000</v>
      </c>
      <c r="E134" s="12" t="n">
        <v>3.724900470819341e-05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170614053486</v>
      </c>
      <c r="D135" s="5" t="n">
        <v>853000</v>
      </c>
      <c r="E135" s="6" t="n">
        <v>4.999588149812021e-06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158156286690</v>
      </c>
      <c r="D136" s="10" t="n">
        <v>17644000</v>
      </c>
      <c r="E136" s="12" t="n">
        <v>0.0001115605352734651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136430326010</v>
      </c>
      <c r="D137" s="5" t="n">
        <v>-10460000</v>
      </c>
      <c r="E137" s="6" t="n">
        <v>-7.666917104070621e-05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135828799150</v>
      </c>
      <c r="D138" s="10" t="n">
        <v>14660000</v>
      </c>
      <c r="E138" s="12" t="n">
        <v>0.0001079299831239066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132000448069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127731087939</v>
      </c>
      <c r="D140" s="10" t="n">
        <v>17133000</v>
      </c>
      <c r="E140" s="12" t="n">
        <v>0.0001341333599865847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118626488268</v>
      </c>
      <c r="D141" s="5" t="n">
        <v>-4516000</v>
      </c>
      <c r="E141" s="6" t="n">
        <v>-3.806906927732269e-05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115404973120</v>
      </c>
      <c r="D142" s="10" t="n">
        <v>289335000</v>
      </c>
      <c r="E142" s="12" t="n">
        <v>0.002507127658174182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106740592379</v>
      </c>
      <c r="D143" s="5" t="n">
        <v>-913000</v>
      </c>
      <c r="E143" s="6" t="n">
        <v>-8.553447003162991e-06</v>
      </c>
      <c r="F143" s="5" t="n">
        <v>-2172000</v>
      </c>
      <c r="G143" s="6" t="n">
        <v>-2.034839747083244e-05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104472675910</v>
      </c>
      <c r="D144" s="10" t="n">
        <v>64624000</v>
      </c>
      <c r="E144" s="12" t="n">
        <v>0.0006185732244062705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102695570000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95458285210</v>
      </c>
      <c r="D146" s="10" t="n">
        <v>-23800000</v>
      </c>
      <c r="E146" s="12" t="n">
        <v>-0.0002493235652373395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74227100000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63157498600</v>
      </c>
      <c r="D148" s="10" t="n">
        <v>13800000</v>
      </c>
      <c r="E148" s="12" t="n">
        <v>0.0002185013704770125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54385258620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53367604290</v>
      </c>
      <c r="D150" s="10" t="n">
        <v>59943000</v>
      </c>
      <c r="E150" s="12" t="n">
        <v>0.00112320949754966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51232467150</v>
      </c>
      <c r="D151" s="5" t="n">
        <v>9090000</v>
      </c>
      <c r="E151" s="6" t="n">
        <v>0.0001774265520609425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50938965136</v>
      </c>
      <c r="D152" s="10" t="n">
        <v>4496000</v>
      </c>
      <c r="E152" s="12" t="n">
        <v>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42349231443</v>
      </c>
      <c r="D153" s="5" t="n">
        <v>21318000</v>
      </c>
      <c r="E153" s="6" t="n">
        <v>0.0005033857586929999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35887933400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25899625752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24134425567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22951098254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19006845000</v>
      </c>
      <c r="D159" s="5" t="n">
        <v>-15000000</v>
      </c>
      <c r="E159" s="6" t="n">
        <v>-0.0007891893683565053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17800580500</v>
      </c>
      <c r="D160" s="10" t="n">
        <v>4870000</v>
      </c>
      <c r="E160" s="12" t="n">
        <v>0.0002735865833139543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2026-08-11T03:18:06Z</dcterms:created>
  <dcterms:modified xsi:type="dcterms:W3CDTF">2026-08-11T03:18:12Z</dcterms:modified>
</cp:coreProperties>
</file>