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20261001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2026-10-01T03:13:13.081Z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삼성전자우 (005935)</t>
        </is>
      </c>
      <c r="C13" s="5" t="n">
        <v>34456500000</v>
      </c>
      <c r="D13" s="6" t="n">
        <v>0.0002131183165106687</v>
      </c>
      <c r="E13" s="7" t="n">
        <v>161677797404500</v>
      </c>
      <c r="H13" t="n">
        <v>1</v>
      </c>
      <c r="I13" t="inlineStr">
        <is>
          <t>삼성전자 (005930)</t>
        </is>
      </c>
      <c r="J13" s="5" t="n">
        <v>-236476500000</v>
      </c>
      <c r="K13" s="6" t="n">
        <v>-0.0001489836626684419</v>
      </c>
      <c r="L13" s="7" t="n">
        <v>1587264642072000</v>
      </c>
    </row>
    <row r="14">
      <c r="A14" t="n">
        <v>2</v>
      </c>
      <c r="B14" t="inlineStr">
        <is>
          <t>삼화콘덴서 (001820)</t>
        </is>
      </c>
      <c r="C14" s="5" t="n">
        <v>20748000000</v>
      </c>
      <c r="D14" s="6" t="n">
        <v>0.01250601250601251</v>
      </c>
      <c r="E14" s="7" t="n">
        <v>1659042000000</v>
      </c>
      <c r="H14" t="n">
        <v>2</v>
      </c>
      <c r="I14" t="inlineStr">
        <is>
          <t>SK하이닉스 (000660)</t>
        </is>
      </c>
      <c r="J14" s="5" t="n">
        <v>-150064000000</v>
      </c>
      <c r="K14" s="6" t="n">
        <v>-0.0001136219952141457</v>
      </c>
      <c r="L14" s="7" t="n">
        <v>1320730195920000</v>
      </c>
    </row>
    <row r="15">
      <c r="A15" t="n">
        <v>3</v>
      </c>
      <c r="B15" t="inlineStr">
        <is>
          <t>셀트리온 (068270)</t>
        </is>
      </c>
      <c r="C15" s="5" t="n">
        <v>17963400000</v>
      </c>
      <c r="D15" s="6" t="n">
        <v>0.0004212930518939839</v>
      </c>
      <c r="E15" s="7" t="n">
        <v>42638728360800</v>
      </c>
      <c r="H15" t="n">
        <v>3</v>
      </c>
      <c r="I15" t="inlineStr">
        <is>
          <t>삼성전기 (009150)</t>
        </is>
      </c>
      <c r="J15" s="5" t="n">
        <v>-110736000000</v>
      </c>
      <c r="K15" s="6" t="n">
        <v>-0.0009639367691752728</v>
      </c>
      <c r="L15" s="7" t="n">
        <v>114878904448000</v>
      </c>
    </row>
    <row r="16">
      <c r="A16" t="n">
        <v>4</v>
      </c>
      <c r="B16" t="inlineStr">
        <is>
          <t>주성엔지니어링 (036930)</t>
        </is>
      </c>
      <c r="C16" s="5" t="n">
        <v>12061500000</v>
      </c>
      <c r="D16" s="6" t="n">
        <v>0.001097219664732268</v>
      </c>
      <c r="E16" s="7" t="n">
        <v>10992785116500</v>
      </c>
      <c r="H16" t="n">
        <v>4</v>
      </c>
      <c r="I16" t="inlineStr">
        <is>
          <t>두산에너빌리티 (034020)</t>
        </is>
      </c>
      <c r="J16" s="5" t="n">
        <v>-36476000000</v>
      </c>
      <c r="K16" s="6" t="n">
        <v>-0.0006868977345060514</v>
      </c>
      <c r="L16" s="7" t="n">
        <v>53102519003400</v>
      </c>
    </row>
    <row r="17">
      <c r="A17" t="n">
        <v>5</v>
      </c>
      <c r="B17" t="inlineStr">
        <is>
          <t>에코프로 (086520)</t>
        </is>
      </c>
      <c r="C17" s="5" t="n">
        <v>9257400000</v>
      </c>
      <c r="D17" s="6" t="n">
        <v>0.0008175220638157428</v>
      </c>
      <c r="E17" s="7" t="n">
        <v>11323731076800</v>
      </c>
      <c r="H17" t="n">
        <v>5</v>
      </c>
      <c r="I17" t="inlineStr">
        <is>
          <t>SK스퀘어 (402340)</t>
        </is>
      </c>
      <c r="J17" s="5" t="n">
        <v>-31612000000</v>
      </c>
      <c r="K17" s="6" t="n">
        <v>-0.0002122434160917409</v>
      </c>
      <c r="L17" s="7" t="n">
        <v>148942193742000</v>
      </c>
    </row>
    <row r="18">
      <c r="A18" t="n">
        <v>6</v>
      </c>
      <c r="B18" t="inlineStr">
        <is>
          <t>HPSP (403870)</t>
        </is>
      </c>
      <c r="C18" s="5" t="n">
        <v>8855600000</v>
      </c>
      <c r="D18" s="6" t="n">
        <v>0.001591737545565006</v>
      </c>
      <c r="E18" s="7" t="n">
        <v>5563480000000</v>
      </c>
      <c r="H18" t="n">
        <v>6</v>
      </c>
      <c r="I18" t="inlineStr">
        <is>
          <t>현대모비스 (012330)</t>
        </is>
      </c>
      <c r="J18" s="5" t="n">
        <v>-22272500000</v>
      </c>
      <c r="K18" s="6" t="n">
        <v>-0.0006568650159648814</v>
      </c>
      <c r="L18" s="7" t="n">
        <v>33907270837500</v>
      </c>
    </row>
    <row r="19">
      <c r="A19" t="n">
        <v>7</v>
      </c>
      <c r="B19" t="inlineStr">
        <is>
          <t>고영 (098460)</t>
        </is>
      </c>
      <c r="C19" s="5" t="n">
        <v>7133800000</v>
      </c>
      <c r="D19" s="6" t="n">
        <v>0.003108312385336079</v>
      </c>
      <c r="E19" s="7" t="n">
        <v>2295071767450</v>
      </c>
      <c r="H19" t="n">
        <v>7</v>
      </c>
      <c r="I19" t="inlineStr">
        <is>
          <t>KB금융 (105560)</t>
        </is>
      </c>
      <c r="J19" s="5" t="n">
        <v>-21054600000</v>
      </c>
      <c r="K19" s="6" t="n">
        <v>-0.000355242056383038</v>
      </c>
      <c r="L19" s="7" t="n">
        <v>59268320351400</v>
      </c>
    </row>
    <row r="20">
      <c r="A20" t="n">
        <v>8</v>
      </c>
      <c r="B20" t="inlineStr">
        <is>
          <t>HD현대일렉트릭 (267260)</t>
        </is>
      </c>
      <c r="C20" s="5" t="n">
        <v>6670000000</v>
      </c>
      <c r="D20" s="6" t="n">
        <v>0.0002774145573566387</v>
      </c>
      <c r="E20" s="7" t="n">
        <v>24043439045000</v>
      </c>
      <c r="H20" t="n">
        <v>8</v>
      </c>
      <c r="I20" t="inlineStr">
        <is>
          <t>우리금융지주 (316140)</t>
        </is>
      </c>
      <c r="J20" s="5" t="n">
        <v>-19152000000</v>
      </c>
      <c r="K20" s="6" t="n">
        <v>-0.0007817732211962711</v>
      </c>
      <c r="L20" s="7" t="n">
        <v>24498153020250</v>
      </c>
    </row>
    <row r="21">
      <c r="A21" t="n">
        <v>9</v>
      </c>
      <c r="B21" t="inlineStr">
        <is>
          <t>제주반도체 (080220)</t>
        </is>
      </c>
      <c r="C21" s="5" t="n">
        <v>6452600000</v>
      </c>
      <c r="D21" s="6" t="n">
        <v>0.002235588460449813</v>
      </c>
      <c r="E21" s="7" t="n">
        <v>2886309405400</v>
      </c>
      <c r="H21" t="n">
        <v>9</v>
      </c>
      <c r="I21" t="inlineStr">
        <is>
          <t>신한지주 (055550)</t>
        </is>
      </c>
      <c r="J21" s="5" t="n">
        <v>-15599200000</v>
      </c>
      <c r="K21" s="6" t="n">
        <v>-0.0003152623807696048</v>
      </c>
      <c r="L21" s="7" t="n">
        <v>49480055190600</v>
      </c>
    </row>
    <row r="22">
      <c r="A22" t="n">
        <v>10</v>
      </c>
      <c r="B22" t="inlineStr">
        <is>
          <t>LG화학 (051910)</t>
        </is>
      </c>
      <c r="C22" s="5" t="n">
        <v>5355000000</v>
      </c>
      <c r="D22" s="6" t="n">
        <v>0.0002974826887386356</v>
      </c>
      <c r="E22" s="7" t="n">
        <v>18001047465000</v>
      </c>
      <c r="H22" t="n">
        <v>10</v>
      </c>
      <c r="I22" t="inlineStr">
        <is>
          <t>포스코인터내셔널 (047050)</t>
        </is>
      </c>
      <c r="J22" s="5" t="n">
        <v>-14931000000</v>
      </c>
      <c r="K22" s="6" t="n">
        <v>-0.001534764217129165</v>
      </c>
      <c r="L22" s="7" t="n">
        <v>9728530176400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삼화콘덴서 (001820)</t>
        </is>
      </c>
      <c r="C27" s="5" t="n">
        <v>20748000000</v>
      </c>
      <c r="D27" s="6" t="n">
        <v>0.01250601250601251</v>
      </c>
      <c r="E27" s="7" t="n">
        <v>1659042000000</v>
      </c>
      <c r="H27" t="n">
        <v>1</v>
      </c>
      <c r="I27" t="inlineStr">
        <is>
          <t>KBI동양철관 (008970)</t>
        </is>
      </c>
      <c r="J27" s="5" t="n">
        <v>-1472765000</v>
      </c>
      <c r="K27" s="6" t="n">
        <v>-0.009781538540027989</v>
      </c>
      <c r="L27" s="7" t="n">
        <v>150565782057</v>
      </c>
    </row>
    <row r="28">
      <c r="A28" t="n">
        <v>2</v>
      </c>
      <c r="B28" t="inlineStr">
        <is>
          <t>퀀텀레일 (070300)</t>
        </is>
      </c>
      <c r="C28" s="5" t="n">
        <v>191800000</v>
      </c>
      <c r="D28" s="6" t="n">
        <v>0.009852291906294344</v>
      </c>
      <c r="E28" s="7" t="n">
        <v>19467551492</v>
      </c>
      <c r="H28" t="n">
        <v>2</v>
      </c>
      <c r="I28" t="inlineStr">
        <is>
          <t>하이스틸 (071090)</t>
        </is>
      </c>
      <c r="J28" s="5" t="n">
        <v>-678050000</v>
      </c>
      <c r="K28" s="6" t="n">
        <v>-0.009459439582187945</v>
      </c>
      <c r="L28" s="7" t="n">
        <v>71679722050</v>
      </c>
    </row>
    <row r="29">
      <c r="A29" t="n">
        <v>3</v>
      </c>
      <c r="B29" t="inlineStr">
        <is>
          <t>더코디 (224060)</t>
        </is>
      </c>
      <c r="C29" s="5" t="n">
        <v>187910000</v>
      </c>
      <c r="D29" s="6" t="n">
        <v>0.008332167475791179</v>
      </c>
      <c r="E29" s="7" t="n">
        <v>22552355140</v>
      </c>
      <c r="H29" t="n">
        <v>3</v>
      </c>
      <c r="I29" t="inlineStr">
        <is>
          <t>TCC스틸 (002710)</t>
        </is>
      </c>
      <c r="J29" s="5" t="n">
        <v>-3197040000</v>
      </c>
      <c r="K29" s="6" t="n">
        <v>-0.008812187002848167</v>
      </c>
      <c r="L29" s="7" t="n">
        <v>362797566480</v>
      </c>
    </row>
    <row r="30">
      <c r="A30" t="n">
        <v>4</v>
      </c>
      <c r="B30" t="inlineStr">
        <is>
          <t>코스모로보틱스 (439960)</t>
        </is>
      </c>
      <c r="C30" s="5" t="n">
        <v>2416800000</v>
      </c>
      <c r="D30" s="6" t="n">
        <v>0.008166252324377348</v>
      </c>
      <c r="E30" s="7" t="n">
        <v>295949709120</v>
      </c>
      <c r="H30" t="n">
        <v>4</v>
      </c>
      <c r="I30" t="inlineStr">
        <is>
          <t>화성밸브 (039610)</t>
        </is>
      </c>
      <c r="J30" s="5" t="n">
        <v>-561440000</v>
      </c>
      <c r="K30" s="6" t="n">
        <v>-0.0084530853761623</v>
      </c>
      <c r="L30" s="7" t="n">
        <v>66418352000</v>
      </c>
    </row>
    <row r="31">
      <c r="A31" t="n">
        <v>5</v>
      </c>
      <c r="B31" t="inlineStr">
        <is>
          <t>금호전기 (001210)</t>
        </is>
      </c>
      <c r="C31" s="5" t="n">
        <v>857460000</v>
      </c>
      <c r="D31" s="6" t="n">
        <v>0.007365403779750984</v>
      </c>
      <c r="E31" s="7" t="n">
        <v>116417242780</v>
      </c>
      <c r="H31" t="n">
        <v>5</v>
      </c>
      <c r="I31" t="inlineStr">
        <is>
          <t>대한제강 (084010)</t>
        </is>
      </c>
      <c r="J31" s="5" t="n">
        <v>-2706300000</v>
      </c>
      <c r="K31" s="6" t="n">
        <v>-0.008117167442559258</v>
      </c>
      <c r="L31" s="7" t="n">
        <v>333404481200</v>
      </c>
    </row>
    <row r="32">
      <c r="A32" t="n">
        <v>6</v>
      </c>
      <c r="B32" t="inlineStr">
        <is>
          <t>광진실업 (026910)</t>
        </is>
      </c>
      <c r="C32" s="5" t="n">
        <v>112926000</v>
      </c>
      <c r="D32" s="6" t="n">
        <v>0.007315541767581202</v>
      </c>
      <c r="E32" s="7" t="n">
        <v>15436450722</v>
      </c>
      <c r="H32" t="n">
        <v>6</v>
      </c>
      <c r="I32" t="inlineStr">
        <is>
          <t>넥스틸 (092790)</t>
        </is>
      </c>
      <c r="J32" s="5" t="n">
        <v>-2406315000</v>
      </c>
      <c r="K32" s="6" t="n">
        <v>-0.006807168679332359</v>
      </c>
      <c r="L32" s="7" t="n">
        <v>353497190000</v>
      </c>
    </row>
    <row r="33">
      <c r="A33" t="n">
        <v>7</v>
      </c>
      <c r="B33" t="inlineStr">
        <is>
          <t>마키나락스 (477850)</t>
        </is>
      </c>
      <c r="C33" s="5" t="n">
        <v>2695350000</v>
      </c>
      <c r="D33" s="6" t="n">
        <v>0.006702437028632811</v>
      </c>
      <c r="E33" s="7" t="n">
        <v>402144770400</v>
      </c>
      <c r="H33" t="n">
        <v>7</v>
      </c>
      <c r="I33" t="inlineStr">
        <is>
          <t>동국제강 (460860)</t>
        </is>
      </c>
      <c r="J33" s="5" t="n">
        <v>-3356640000</v>
      </c>
      <c r="K33" s="6" t="n">
        <v>-0.006773098791673128</v>
      </c>
      <c r="L33" s="7" t="n">
        <v>495584089830</v>
      </c>
    </row>
    <row r="34">
      <c r="A34" t="n">
        <v>8</v>
      </c>
      <c r="B34" t="inlineStr">
        <is>
          <t>레메디 (387690)</t>
        </is>
      </c>
      <c r="C34" s="5" t="n">
        <v>751140000</v>
      </c>
      <c r="D34" s="6" t="n">
        <v>0.005114223560546047</v>
      </c>
      <c r="E34" s="7" t="n">
        <v>146872734660</v>
      </c>
      <c r="H34" t="n">
        <v>8</v>
      </c>
      <c r="I34" t="inlineStr">
        <is>
          <t>지앤비에스 에코 (382800)</t>
        </is>
      </c>
      <c r="J34" s="5" t="n">
        <v>-1142570000</v>
      </c>
      <c r="K34" s="6" t="n">
        <v>-0.005874768594592932</v>
      </c>
      <c r="L34" s="7" t="n">
        <v>194487660510</v>
      </c>
    </row>
    <row r="35">
      <c r="A35" t="n">
        <v>9</v>
      </c>
      <c r="B35" t="inlineStr">
        <is>
          <t>금호건설 (002990)</t>
        </is>
      </c>
      <c r="C35" s="5" t="n">
        <v>1857420000</v>
      </c>
      <c r="D35" s="6" t="n">
        <v>0.004106283058597947</v>
      </c>
      <c r="E35" s="7" t="n">
        <v>452336084360</v>
      </c>
      <c r="H35" t="n">
        <v>9</v>
      </c>
      <c r="I35" t="inlineStr">
        <is>
          <t>삼미금속 (012210)</t>
        </is>
      </c>
      <c r="J35" s="5" t="n">
        <v>-1530350000</v>
      </c>
      <c r="K35" s="6" t="n">
        <v>-0.005509383977557459</v>
      </c>
      <c r="L35" s="7" t="n">
        <v>277771526950</v>
      </c>
    </row>
    <row r="36">
      <c r="A36" t="n">
        <v>10</v>
      </c>
      <c r="B36" t="inlineStr">
        <is>
          <t>모나미 (005360)</t>
        </is>
      </c>
      <c r="C36" s="5" t="n">
        <v>76179000</v>
      </c>
      <c r="D36" s="6" t="n">
        <v>0.003545478728794532</v>
      </c>
      <c r="E36" s="7" t="n">
        <v>21486238059</v>
      </c>
      <c r="H36" t="n">
        <v>10</v>
      </c>
      <c r="I36" t="inlineStr">
        <is>
          <t>금강철강 (053260)</t>
        </is>
      </c>
      <c r="J36" s="5" t="n">
        <v>-777650000</v>
      </c>
      <c r="K36" s="6" t="n">
        <v>-0.005502136752136753</v>
      </c>
      <c r="L36" s="7" t="n">
        <v>141336000000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두산에너빌리티 (034020)</t>
        </is>
      </c>
      <c r="C41" s="5" t="n">
        <v>11191500000</v>
      </c>
      <c r="D41" s="6" t="n">
        <v>0.0002107527139961749</v>
      </c>
      <c r="E41" s="7" t="n">
        <v>53102519003400</v>
      </c>
      <c r="H41" t="n">
        <v>1</v>
      </c>
      <c r="I41" t="inlineStr">
        <is>
          <t>SK하이닉스 (000660)</t>
        </is>
      </c>
      <c r="J41" s="5" t="n">
        <v>-54240000000</v>
      </c>
      <c r="K41" s="6" t="n">
        <v>-4.106819104125749e-05</v>
      </c>
      <c r="L41" s="7" t="n">
        <v>1320730195920000</v>
      </c>
    </row>
    <row r="42">
      <c r="A42" t="n">
        <v>2</v>
      </c>
      <c r="B42" t="inlineStr">
        <is>
          <t>NC (036570)</t>
        </is>
      </c>
      <c r="C42" s="5" t="n">
        <v>6032000000</v>
      </c>
      <c r="D42" s="6" t="n">
        <v>0.001206831296403244</v>
      </c>
      <c r="E42" s="7" t="n">
        <v>4998213104000</v>
      </c>
      <c r="H42" t="n">
        <v>2</v>
      </c>
      <c r="I42" t="inlineStr">
        <is>
          <t>삼성전자 (005930)</t>
        </is>
      </c>
      <c r="J42" s="5" t="n">
        <v>-47784000000</v>
      </c>
      <c r="K42" s="6" t="n">
        <v>-3.010462069993774e-05</v>
      </c>
      <c r="L42" s="7" t="n">
        <v>1587264642072000</v>
      </c>
    </row>
    <row r="43">
      <c r="A43" t="n">
        <v>3</v>
      </c>
      <c r="B43" t="inlineStr">
        <is>
          <t>SK스퀘어 (402340)</t>
        </is>
      </c>
      <c r="C43" s="5" t="n">
        <v>5645000000</v>
      </c>
      <c r="D43" s="6" t="n">
        <v>3.790061001638231e-05</v>
      </c>
      <c r="E43" s="7" t="n">
        <v>148942193742000</v>
      </c>
      <c r="H43" t="n">
        <v>3</v>
      </c>
      <c r="I43" t="inlineStr">
        <is>
          <t>브릴스 (468670)</t>
        </is>
      </c>
      <c r="J43" s="5" t="n">
        <v>-13312500000</v>
      </c>
      <c r="K43" s="6" t="n">
        <v>-0.03123996526115863</v>
      </c>
      <c r="L43" s="7" t="n">
        <v>426136837500</v>
      </c>
    </row>
    <row r="44">
      <c r="A44" t="n">
        <v>4</v>
      </c>
      <c r="B44" t="inlineStr">
        <is>
          <t>HPSP (403870)</t>
        </is>
      </c>
      <c r="C44" s="5" t="n">
        <v>5002400000</v>
      </c>
      <c r="D44" s="6" t="n">
        <v>0.0008991494532199271</v>
      </c>
      <c r="E44" s="7" t="n">
        <v>5563480000000</v>
      </c>
      <c r="H44" t="n">
        <v>4</v>
      </c>
      <c r="I44" t="inlineStr">
        <is>
          <t>현대차 (005380)</t>
        </is>
      </c>
      <c r="J44" s="5" t="n">
        <v>-5907500000</v>
      </c>
      <c r="K44" s="6" t="n">
        <v>-8.355184105695398e-05</v>
      </c>
      <c r="L44" s="7" t="n">
        <v>70704605970000</v>
      </c>
    </row>
    <row r="45">
      <c r="A45" t="n">
        <v>5</v>
      </c>
      <c r="B45" t="inlineStr">
        <is>
          <t>신한지주 (055550)</t>
        </is>
      </c>
      <c r="C45" s="5" t="n">
        <v>2740400000</v>
      </c>
      <c r="D45" s="6" t="n">
        <v>5.538393175682248e-05</v>
      </c>
      <c r="E45" s="7" t="n">
        <v>49480055190600</v>
      </c>
      <c r="H45" t="n">
        <v>5</v>
      </c>
      <c r="I45" t="inlineStr">
        <is>
          <t>삼성전기 (009150)</t>
        </is>
      </c>
      <c r="J45" s="5" t="n">
        <v>-3076000000</v>
      </c>
      <c r="K45" s="6" t="n">
        <v>-2.67760213659798e-05</v>
      </c>
      <c r="L45" s="7" t="n">
        <v>114878904448000</v>
      </c>
    </row>
    <row r="46">
      <c r="A46" t="n">
        <v>6</v>
      </c>
      <c r="B46" t="inlineStr">
        <is>
          <t>KB금융 (105560)</t>
        </is>
      </c>
      <c r="C46" s="5" t="n">
        <v>2673600000</v>
      </c>
      <c r="D46" s="6" t="n">
        <v>4.51101023978461e-05</v>
      </c>
      <c r="E46" s="7" t="n">
        <v>59268320351400</v>
      </c>
      <c r="H46" t="n">
        <v>6</v>
      </c>
      <c r="I46" t="inlineStr">
        <is>
          <t>LS ELECTRIC (010120)</t>
        </is>
      </c>
      <c r="J46" s="5" t="n">
        <v>-3052500000</v>
      </c>
      <c r="K46" s="6" t="n">
        <v>-0.0001</v>
      </c>
      <c r="L46" s="7" t="n">
        <v>30525000000000</v>
      </c>
    </row>
    <row r="47">
      <c r="A47" t="n">
        <v>7</v>
      </c>
      <c r="B47" t="inlineStr">
        <is>
          <t>대한항공 (003490)</t>
        </is>
      </c>
      <c r="C47" s="5" t="n">
        <v>2533800000</v>
      </c>
      <c r="D47" s="6" t="n">
        <v>0.0002226925869866236</v>
      </c>
      <c r="E47" s="7" t="n">
        <v>11378016818100</v>
      </c>
      <c r="H47" t="n">
        <v>7</v>
      </c>
      <c r="I47" t="inlineStr">
        <is>
          <t>현대건설 (000720)</t>
        </is>
      </c>
      <c r="J47" s="5" t="n">
        <v>-2693300000</v>
      </c>
      <c r="K47" s="6" t="n">
        <v>-0.0002065452111976421</v>
      </c>
      <c r="L47" s="7" t="n">
        <v>13039760081500</v>
      </c>
    </row>
    <row r="48">
      <c r="A48" t="n">
        <v>8</v>
      </c>
      <c r="B48" t="inlineStr">
        <is>
          <t>현대제철 (004020)</t>
        </is>
      </c>
      <c r="C48" s="5" t="n">
        <v>2272500000</v>
      </c>
      <c r="D48" s="6" t="n">
        <v>0.0005620259943017309</v>
      </c>
      <c r="E48" s="7" t="n">
        <v>4043407285500</v>
      </c>
      <c r="H48" t="n">
        <v>8</v>
      </c>
      <c r="I48" t="inlineStr">
        <is>
          <t>삼성SDI (006400)</t>
        </is>
      </c>
      <c r="J48" s="5" t="n">
        <v>-2577500000</v>
      </c>
      <c r="K48" s="6" t="n">
        <v>-6.204587845981778e-05</v>
      </c>
      <c r="L48" s="7" t="n">
        <v>41541840715000</v>
      </c>
    </row>
    <row r="49">
      <c r="A49" t="n">
        <v>9</v>
      </c>
      <c r="B49" t="inlineStr">
        <is>
          <t>동진쎄미켐 (005290)</t>
        </is>
      </c>
      <c r="C49" s="5" t="n">
        <v>2257200000</v>
      </c>
      <c r="D49" s="6" t="n">
        <v>0.0008632507598666718</v>
      </c>
      <c r="E49" s="7" t="n">
        <v>2614767463800</v>
      </c>
      <c r="H49" t="n">
        <v>9</v>
      </c>
      <c r="I49" t="inlineStr">
        <is>
          <t>코스모로보틱스 (439960)</t>
        </is>
      </c>
      <c r="J49" s="5" t="n">
        <v>-2480640000</v>
      </c>
      <c r="K49" s="6" t="n">
        <v>-0.008381964649926939</v>
      </c>
      <c r="L49" s="7" t="n">
        <v>295949709120</v>
      </c>
    </row>
    <row r="50">
      <c r="A50" t="n">
        <v>10</v>
      </c>
      <c r="B50" t="inlineStr">
        <is>
          <t>브이엠 (089970)</t>
        </is>
      </c>
      <c r="C50" s="5" t="n">
        <v>2207700000</v>
      </c>
      <c r="D50" s="6" t="n">
        <v>0.001253477212259083</v>
      </c>
      <c r="E50" s="7" t="n">
        <v>1761260578500</v>
      </c>
      <c r="H50" t="n">
        <v>10</v>
      </c>
      <c r="I50" t="inlineStr">
        <is>
          <t>하나금융지주 (086790)</t>
        </is>
      </c>
      <c r="J50" s="5" t="n">
        <v>-2072000000</v>
      </c>
      <c r="K50" s="6" t="n">
        <v>-5.904714660015203e-05</v>
      </c>
      <c r="L50" s="7" t="n">
        <v>35090603345000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드림텍 (192650)</t>
        </is>
      </c>
      <c r="C55" s="5" t="n">
        <v>1747200000</v>
      </c>
      <c r="D55" s="6" t="n">
        <v>0.002914087730644921</v>
      </c>
      <c r="E55" s="7" t="n">
        <v>599570143900</v>
      </c>
      <c r="H55" t="n">
        <v>1</v>
      </c>
      <c r="I55" t="inlineStr">
        <is>
          <t>브릴스 (468670)</t>
        </is>
      </c>
      <c r="J55" s="5" t="n">
        <v>-13312500000</v>
      </c>
      <c r="K55" s="6" t="n">
        <v>-0.03123996526115863</v>
      </c>
      <c r="L55" s="7" t="n">
        <v>426136837500</v>
      </c>
    </row>
    <row r="56">
      <c r="A56" t="n">
        <v>2</v>
      </c>
      <c r="B56" t="inlineStr">
        <is>
          <t>엑시콘 (092870)</t>
        </is>
      </c>
      <c r="C56" s="5" t="n">
        <v>961400000</v>
      </c>
      <c r="D56" s="6" t="n">
        <v>0.001455849784499751</v>
      </c>
      <c r="E56" s="7" t="n">
        <v>660370328200</v>
      </c>
      <c r="H56" t="n">
        <v>2</v>
      </c>
      <c r="I56" t="inlineStr">
        <is>
          <t>코스모로보틱스 (439960)</t>
        </is>
      </c>
      <c r="J56" s="5" t="n">
        <v>-2480640000</v>
      </c>
      <c r="K56" s="6" t="n">
        <v>-0.008381964649926939</v>
      </c>
      <c r="L56" s="7" t="n">
        <v>295949709120</v>
      </c>
    </row>
    <row r="57">
      <c r="A57" t="n">
        <v>3</v>
      </c>
      <c r="B57" t="inlineStr">
        <is>
          <t>아스플로 (159010)</t>
        </is>
      </c>
      <c r="C57" s="5" t="n">
        <v>601350000</v>
      </c>
      <c r="D57" s="6" t="n">
        <v>0.001424849785211394</v>
      </c>
      <c r="E57" s="7" t="n">
        <v>422044489350</v>
      </c>
      <c r="H57" t="n">
        <v>3</v>
      </c>
      <c r="I57" t="inlineStr">
        <is>
          <t>덕산넵코어스 (266690)</t>
        </is>
      </c>
      <c r="J57" s="5" t="n">
        <v>-936000000</v>
      </c>
      <c r="K57" s="6" t="n">
        <v>-0.002752212633407553</v>
      </c>
      <c r="L57" s="7" t="n">
        <v>340090002000</v>
      </c>
    </row>
    <row r="58">
      <c r="A58" t="n">
        <v>4</v>
      </c>
      <c r="B58" t="inlineStr">
        <is>
          <t>에이팩트 (200470)</t>
        </is>
      </c>
      <c r="C58" s="5" t="n">
        <v>587670000</v>
      </c>
      <c r="D58" s="6" t="n">
        <v>0.001300670351808055</v>
      </c>
      <c r="E58" s="7" t="n">
        <v>451820862360</v>
      </c>
      <c r="H58" t="n">
        <v>4</v>
      </c>
      <c r="I58" t="inlineStr">
        <is>
          <t>동국제강 (460860)</t>
        </is>
      </c>
      <c r="J58" s="5" t="n">
        <v>-1158840000</v>
      </c>
      <c r="K58" s="6" t="n">
        <v>-0.002338331725696675</v>
      </c>
      <c r="L58" s="7" t="n">
        <v>495584089830</v>
      </c>
    </row>
    <row r="59">
      <c r="A59" t="n">
        <v>5</v>
      </c>
      <c r="B59" t="inlineStr">
        <is>
          <t>티에프이 (425420)</t>
        </is>
      </c>
      <c r="C59" s="5" t="n">
        <v>1185600000</v>
      </c>
      <c r="D59" s="6" t="n">
        <v>0.001295842346524279</v>
      </c>
      <c r="E59" s="7" t="n">
        <v>914926112100</v>
      </c>
      <c r="H59" t="n">
        <v>5</v>
      </c>
      <c r="I59" t="inlineStr">
        <is>
          <t>PS일렉트로닉스 (332570)</t>
        </is>
      </c>
      <c r="J59" s="5" t="n">
        <v>-519790000</v>
      </c>
      <c r="K59" s="6" t="n">
        <v>-0.001284266991445454</v>
      </c>
      <c r="L59" s="7" t="n">
        <v>404736712430</v>
      </c>
    </row>
    <row r="60">
      <c r="A60" t="n">
        <v>6</v>
      </c>
      <c r="B60" t="inlineStr">
        <is>
          <t>브이엠 (089970)</t>
        </is>
      </c>
      <c r="C60" s="5" t="n">
        <v>2207700000</v>
      </c>
      <c r="D60" s="6" t="n">
        <v>0.001253477212259083</v>
      </c>
      <c r="E60" s="7" t="n">
        <v>1761260578500</v>
      </c>
      <c r="H60" t="n">
        <v>6</v>
      </c>
      <c r="I60" t="inlineStr">
        <is>
          <t>에이치브이엠 (295310)</t>
        </is>
      </c>
      <c r="J60" s="5" t="n">
        <v>-705100000</v>
      </c>
      <c r="K60" s="6" t="n">
        <v>-0.000885179219017641</v>
      </c>
      <c r="L60" s="7" t="n">
        <v>796561854200</v>
      </c>
    </row>
    <row r="61">
      <c r="A61" t="n">
        <v>7</v>
      </c>
      <c r="B61" t="inlineStr">
        <is>
          <t>NC (036570)</t>
        </is>
      </c>
      <c r="C61" s="5" t="n">
        <v>6032000000</v>
      </c>
      <c r="D61" s="6" t="n">
        <v>0.001206831296403244</v>
      </c>
      <c r="E61" s="7" t="n">
        <v>4998213104000</v>
      </c>
      <c r="H61" t="n">
        <v>7</v>
      </c>
      <c r="I61" t="inlineStr">
        <is>
          <t>디아이 (003160)</t>
        </is>
      </c>
      <c r="J61" s="5" t="n">
        <v>-948000000</v>
      </c>
      <c r="K61" s="6" t="n">
        <v>-0.0008480565371024735</v>
      </c>
      <c r="L61" s="7" t="n">
        <v>1117850000000</v>
      </c>
    </row>
    <row r="62">
      <c r="A62" t="n">
        <v>8</v>
      </c>
      <c r="B62" t="inlineStr">
        <is>
          <t>한선엔지니어링 (452280)</t>
        </is>
      </c>
      <c r="C62" s="5" t="n">
        <v>318550000</v>
      </c>
      <c r="D62" s="6" t="n">
        <v>0.001194949830291147</v>
      </c>
      <c r="E62" s="7" t="n">
        <v>266580229500</v>
      </c>
      <c r="H62" t="n">
        <v>8</v>
      </c>
      <c r="I62" t="inlineStr">
        <is>
          <t>제닉 (123330)</t>
        </is>
      </c>
      <c r="J62" s="5" t="n">
        <v>-138300000</v>
      </c>
      <c r="K62" s="6" t="n">
        <v>-0.0007529477906001998</v>
      </c>
      <c r="L62" s="7" t="n">
        <v>183678074000</v>
      </c>
    </row>
    <row r="63">
      <c r="A63" t="n">
        <v>9</v>
      </c>
      <c r="B63" t="inlineStr">
        <is>
          <t>네패스 (033640)</t>
        </is>
      </c>
      <c r="C63" s="5" t="n">
        <v>832950000</v>
      </c>
      <c r="D63" s="6" t="n">
        <v>0.001170899149068558</v>
      </c>
      <c r="E63" s="7" t="n">
        <v>711376381700</v>
      </c>
      <c r="H63" t="n">
        <v>9</v>
      </c>
      <c r="I63" t="inlineStr">
        <is>
          <t>비나텍 (126340)</t>
        </is>
      </c>
      <c r="J63" s="5" t="n">
        <v>-453500000</v>
      </c>
      <c r="K63" s="6" t="n">
        <v>-0.0006963386790789501</v>
      </c>
      <c r="L63" s="7" t="n">
        <v>651263549800</v>
      </c>
    </row>
    <row r="64">
      <c r="A64" t="n">
        <v>10</v>
      </c>
      <c r="B64" t="inlineStr">
        <is>
          <t>마키나락스 (477850)</t>
        </is>
      </c>
      <c r="C64" s="5" t="n">
        <v>385050000</v>
      </c>
      <c r="D64" s="6" t="n">
        <v>0.0009574910040904016</v>
      </c>
      <c r="E64" s="7" t="n">
        <v>402144770400</v>
      </c>
      <c r="H64" t="n">
        <v>10</v>
      </c>
      <c r="I64" t="inlineStr">
        <is>
          <t>예스티 (122640)</t>
        </is>
      </c>
      <c r="J64" s="5" t="n">
        <v>-511500000</v>
      </c>
      <c r="K64" s="6" t="n">
        <v>-0.0006927982467585702</v>
      </c>
      <c r="L64" s="7" t="n">
        <v>738310182500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271500</v>
      </c>
      <c r="D2" s="10" t="n">
        <v>3000</v>
      </c>
      <c r="E2" s="11" t="n">
        <v>0.0112</v>
      </c>
      <c r="F2" s="9" t="n">
        <v>1587264642072000</v>
      </c>
      <c r="G2" s="10" t="n">
        <v>-236476500000</v>
      </c>
      <c r="H2" s="10" t="n">
        <v>-871000</v>
      </c>
      <c r="I2" s="12" t="n">
        <v>-0.0001489836626684419</v>
      </c>
      <c r="J2" s="10" t="n">
        <v>-47784000000</v>
      </c>
      <c r="K2" s="10" t="n">
        <v>-176000</v>
      </c>
      <c r="L2" s="12" t="n">
        <v>-3.010462069993774e-05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1808000</v>
      </c>
      <c r="D3" s="5" t="n">
        <v>32000</v>
      </c>
      <c r="E3" s="13" t="n">
        <v>0.018</v>
      </c>
      <c r="F3" s="7" t="n">
        <v>1320730195920000</v>
      </c>
      <c r="G3" s="5" t="n">
        <v>-150064000000</v>
      </c>
      <c r="H3" s="5" t="n">
        <v>-83000</v>
      </c>
      <c r="I3" s="6" t="n">
        <v>-0.0001136219952141457</v>
      </c>
      <c r="J3" s="5" t="n">
        <v>-54240000000</v>
      </c>
      <c r="K3" s="5" t="n">
        <v>-30000</v>
      </c>
      <c r="L3" s="6" t="n">
        <v>-4.106819104125749e-05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6300</v>
      </c>
      <c r="E4" s="11" t="n">
        <v>0.0323</v>
      </c>
      <c r="F4" s="9" t="n">
        <v>161677797404500</v>
      </c>
      <c r="G4" s="10" t="n">
        <v>34456500000</v>
      </c>
      <c r="H4" s="10" t="n">
        <v>171000</v>
      </c>
      <c r="I4" s="12" t="n">
        <v>0.0002131183165106687</v>
      </c>
      <c r="J4" s="10" t="n">
        <v>-1410500000</v>
      </c>
      <c r="K4" s="10" t="n">
        <v>-7000</v>
      </c>
      <c r="L4" s="12" t="n">
        <v>-8.724141611547841e-06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-10000</v>
      </c>
      <c r="E5" s="13" t="n">
        <v>-0.008800000000000001</v>
      </c>
      <c r="F5" s="7" t="n">
        <v>148942193742000</v>
      </c>
      <c r="G5" s="5" t="n">
        <v>-31612000000</v>
      </c>
      <c r="H5" s="5" t="n">
        <v>-28000</v>
      </c>
      <c r="I5" s="6" t="n">
        <v>-0.0002122434160917409</v>
      </c>
      <c r="J5" s="5" t="n">
        <v>5645000000</v>
      </c>
      <c r="K5" s="5" t="n">
        <v>5000</v>
      </c>
      <c r="L5" s="6" t="n">
        <v>3.790061001638231e-05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1538000</v>
      </c>
      <c r="D6" s="10" t="n">
        <v>25000</v>
      </c>
      <c r="E6" s="11" t="n">
        <v>0.0165</v>
      </c>
      <c r="F6" s="9" t="n">
        <v>114878904448000</v>
      </c>
      <c r="G6" s="10" t="n">
        <v>-110736000000</v>
      </c>
      <c r="H6" s="10" t="n">
        <v>-72000</v>
      </c>
      <c r="I6" s="12" t="n">
        <v>-0.0009639367691752728</v>
      </c>
      <c r="J6" s="10" t="n">
        <v>-3076000000</v>
      </c>
      <c r="K6" s="10" t="n">
        <v>-2000</v>
      </c>
      <c r="L6" s="12" t="n">
        <v>-2.67760213659798e-05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3500</v>
      </c>
      <c r="E7" s="13" t="n">
        <v>0.0098</v>
      </c>
      <c r="F7" s="7" t="n">
        <v>84357000000000</v>
      </c>
      <c r="G7" s="5" t="n">
        <v>4686500000</v>
      </c>
      <c r="H7" s="5" t="n">
        <v>13000</v>
      </c>
      <c r="I7" s="6" t="n">
        <v>5.555555555555556e-05</v>
      </c>
      <c r="J7" s="5" t="n">
        <v>1802500000</v>
      </c>
      <c r="K7" s="5" t="n">
        <v>5000</v>
      </c>
      <c r="L7" s="6" t="n">
        <v>2.136752136752137e-05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2500</v>
      </c>
      <c r="E8" s="11" t="n">
        <v>0.0072</v>
      </c>
      <c r="F8" s="9" t="n">
        <v>70704605970000</v>
      </c>
      <c r="G8" s="10" t="n">
        <v>-13552500000</v>
      </c>
      <c r="H8" s="10" t="n">
        <v>-39000</v>
      </c>
      <c r="I8" s="12" t="n">
        <v>-0.0001916777530130121</v>
      </c>
      <c r="J8" s="10" t="n">
        <v>-5907500000</v>
      </c>
      <c r="K8" s="10" t="n">
        <v>-17000</v>
      </c>
      <c r="L8" s="12" t="n">
        <v>-8.355184105695398e-05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1434000</v>
      </c>
      <c r="D9" s="5" t="n">
        <v>43000</v>
      </c>
      <c r="E9" s="13" t="n">
        <v>0.0309</v>
      </c>
      <c r="F9" s="7" t="n">
        <v>66381223734000</v>
      </c>
      <c r="G9" s="5" t="n">
        <v>-4302000000</v>
      </c>
      <c r="H9" s="5" t="n">
        <v>-3000</v>
      </c>
      <c r="I9" s="6" t="n">
        <v>-6.480748256824535e-05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167100</v>
      </c>
      <c r="D10" s="10" t="n">
        <v>-1700</v>
      </c>
      <c r="E10" s="11" t="n">
        <v>-0.0101</v>
      </c>
      <c r="F10" s="9" t="n">
        <v>59268320351400</v>
      </c>
      <c r="G10" s="10" t="n">
        <v>-21054600000</v>
      </c>
      <c r="H10" s="10" t="n">
        <v>-126000</v>
      </c>
      <c r="I10" s="12" t="n">
        <v>-0.000355242056383038</v>
      </c>
      <c r="J10" s="10" t="n">
        <v>2673600000</v>
      </c>
      <c r="K10" s="10" t="n">
        <v>16000</v>
      </c>
      <c r="L10" s="12" t="n">
        <v>4.51101023978461e-05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280500</v>
      </c>
      <c r="D11" s="5" t="n">
        <v>-1500</v>
      </c>
      <c r="E11" s="13" t="n">
        <v>-0.0053</v>
      </c>
      <c r="F11" s="7" t="n">
        <v>56100000000000</v>
      </c>
      <c r="G11" s="5" t="n">
        <v>3085500000</v>
      </c>
      <c r="H11" s="5" t="n">
        <v>11000</v>
      </c>
      <c r="I11" s="6" t="n">
        <v>5.500000000000001e-05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1500</v>
      </c>
      <c r="E12" s="11" t="n">
        <v>0.0044</v>
      </c>
      <c r="F12" s="9" t="n">
        <v>55623480283000</v>
      </c>
      <c r="G12" s="10" t="n">
        <v>3087000000</v>
      </c>
      <c r="H12" s="10" t="n">
        <v>9000</v>
      </c>
      <c r="I12" s="12" t="n">
        <v>5.549814546472146e-05</v>
      </c>
      <c r="J12" s="10" t="n">
        <v>-686000000</v>
      </c>
      <c r="K12" s="10" t="n">
        <v>-2000</v>
      </c>
      <c r="L12" s="12" t="n">
        <v>-1.233292121438255e-05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1032000</v>
      </c>
      <c r="D13" s="5" t="n">
        <v>25000</v>
      </c>
      <c r="E13" s="13" t="n">
        <v>0.0248</v>
      </c>
      <c r="F13" s="7" t="n">
        <v>53213429832000</v>
      </c>
      <c r="G13" s="5" t="n">
        <v>4128000000</v>
      </c>
      <c r="H13" s="5" t="n">
        <v>4000</v>
      </c>
      <c r="I13" s="6" t="n">
        <v>7.757440204535771e-05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82900</v>
      </c>
      <c r="D14" s="10" t="n">
        <v>1300</v>
      </c>
      <c r="E14" s="11" t="n">
        <v>0.0159</v>
      </c>
      <c r="F14" s="9" t="n">
        <v>53102519003400</v>
      </c>
      <c r="G14" s="10" t="n">
        <v>-36476000000</v>
      </c>
      <c r="H14" s="10" t="n">
        <v>-440000</v>
      </c>
      <c r="I14" s="12" t="n">
        <v>-0.0006868977345060514</v>
      </c>
      <c r="J14" s="10" t="n">
        <v>11191500000</v>
      </c>
      <c r="K14" s="10" t="n">
        <v>135000</v>
      </c>
      <c r="L14" s="12" t="n">
        <v>0.0002107527139961749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105400</v>
      </c>
      <c r="D15" s="5" t="n">
        <v>-700</v>
      </c>
      <c r="E15" s="13" t="n">
        <v>-0.0066</v>
      </c>
      <c r="F15" s="7" t="n">
        <v>49480055190600</v>
      </c>
      <c r="G15" s="5" t="n">
        <v>-15599200000</v>
      </c>
      <c r="H15" s="5" t="n">
        <v>-148000</v>
      </c>
      <c r="I15" s="6" t="n">
        <v>-0.0003152623807696048</v>
      </c>
      <c r="J15" s="5" t="n">
        <v>2740400000</v>
      </c>
      <c r="K15" s="5" t="n">
        <v>26000</v>
      </c>
      <c r="L15" s="6" t="n">
        <v>5.538393175682248e-05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429500</v>
      </c>
      <c r="D16" s="10" t="n">
        <v>-4000</v>
      </c>
      <c r="E16" s="11" t="n">
        <v>-0.0092</v>
      </c>
      <c r="F16" s="9" t="n">
        <v>45080846137500</v>
      </c>
      <c r="G16" s="10" t="n">
        <v>1288500000</v>
      </c>
      <c r="H16" s="10" t="n">
        <v>3000</v>
      </c>
      <c r="I16" s="12" t="n">
        <v>2.858198348961723e-05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113250</v>
      </c>
      <c r="D17" s="5" t="n">
        <v>450</v>
      </c>
      <c r="E17" s="13" t="n">
        <v>0.004</v>
      </c>
      <c r="F17" s="7" t="n">
        <v>44214272023500</v>
      </c>
      <c r="G17" s="5" t="n">
        <v>-3963750000</v>
      </c>
      <c r="H17" s="5" t="n">
        <v>-35000</v>
      </c>
      <c r="I17" s="6" t="n">
        <v>-8.964865457681303e-05</v>
      </c>
      <c r="J17" s="5" t="n">
        <v>679500000</v>
      </c>
      <c r="K17" s="5" t="n">
        <v>6000</v>
      </c>
      <c r="L17" s="6" t="n">
        <v>1.536834078459652e-05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183300</v>
      </c>
      <c r="D18" s="10" t="n">
        <v>5600</v>
      </c>
      <c r="E18" s="11" t="n">
        <v>0.0315</v>
      </c>
      <c r="F18" s="9" t="n">
        <v>42638728360800</v>
      </c>
      <c r="G18" s="10" t="n">
        <v>17963400000</v>
      </c>
      <c r="H18" s="10" t="n">
        <v>98000</v>
      </c>
      <c r="I18" s="12" t="n">
        <v>0.0004212930518939839</v>
      </c>
      <c r="J18" s="10" t="n">
        <v>1649700000</v>
      </c>
      <c r="K18" s="10" t="n">
        <v>9000</v>
      </c>
      <c r="L18" s="12" t="n">
        <v>3.86901782351618e-05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587000</v>
      </c>
      <c r="D19" s="5" t="n">
        <v>-1000</v>
      </c>
      <c r="E19" s="13" t="n">
        <v>-0.0017</v>
      </c>
      <c r="F19" s="7" t="n">
        <v>42559086661000</v>
      </c>
      <c r="G19" s="5" t="n">
        <v>-4696000000</v>
      </c>
      <c r="H19" s="5" t="n">
        <v>-8000</v>
      </c>
      <c r="I19" s="6" t="n">
        <v>-0.000110340713780009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515500</v>
      </c>
      <c r="D20" s="10" t="n">
        <v>500</v>
      </c>
      <c r="E20" s="11" t="n">
        <v>0.001</v>
      </c>
      <c r="F20" s="9" t="n">
        <v>41541840715000</v>
      </c>
      <c r="G20" s="10" t="n">
        <v>-1031000000</v>
      </c>
      <c r="H20" s="10" t="n">
        <v>-2000</v>
      </c>
      <c r="I20" s="12" t="n">
        <v>-2.481835138392711e-05</v>
      </c>
      <c r="J20" s="10" t="n">
        <v>-2577500000</v>
      </c>
      <c r="K20" s="10" t="n">
        <v>-5000</v>
      </c>
      <c r="L20" s="12" t="n">
        <v>-6.204587845981778e-05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129500</v>
      </c>
      <c r="D21" s="5" t="n">
        <v>-500</v>
      </c>
      <c r="E21" s="13" t="n">
        <v>-0.0038</v>
      </c>
      <c r="F21" s="7" t="n">
        <v>35090603345000</v>
      </c>
      <c r="G21" s="5" t="n">
        <v>2331000000</v>
      </c>
      <c r="H21" s="5" t="n">
        <v>18000</v>
      </c>
      <c r="I21" s="6" t="n">
        <v>6.642803992517103e-05</v>
      </c>
      <c r="J21" s="5" t="n">
        <v>-2072000000</v>
      </c>
      <c r="K21" s="5" t="n">
        <v>-16000</v>
      </c>
      <c r="L21" s="6" t="n">
        <v>-5.904714660015203e-05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211000</v>
      </c>
      <c r="D22" s="10" t="n">
        <v>-1500</v>
      </c>
      <c r="E22" s="11" t="n">
        <v>-0.0071</v>
      </c>
      <c r="F22" s="9" t="n">
        <v>34368658618000</v>
      </c>
      <c r="G22" s="10" t="n">
        <v>-8862000000</v>
      </c>
      <c r="H22" s="10" t="n">
        <v>-42000</v>
      </c>
      <c r="I22" s="12" t="n">
        <v>-0.0002578512038685932</v>
      </c>
      <c r="J22" s="10" t="n">
        <v>633000000</v>
      </c>
      <c r="K22" s="10" t="n">
        <v>3000</v>
      </c>
      <c r="L22" s="12" t="n">
        <v>1.841794313347094e-05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377500</v>
      </c>
      <c r="D23" s="5" t="n">
        <v>10500</v>
      </c>
      <c r="E23" s="13" t="n">
        <v>0.0286</v>
      </c>
      <c r="F23" s="7" t="n">
        <v>33907270837500</v>
      </c>
      <c r="G23" s="5" t="n">
        <v>-22272500000</v>
      </c>
      <c r="H23" s="5" t="n">
        <v>-59000</v>
      </c>
      <c r="I23" s="6" t="n">
        <v>-0.0006568650159648814</v>
      </c>
      <c r="J23" s="5" t="n">
        <v>755000000</v>
      </c>
      <c r="K23" s="5" t="n">
        <v>2000</v>
      </c>
      <c r="L23" s="6" t="n">
        <v>2.226661071067395e-05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203500</v>
      </c>
      <c r="D24" s="10" t="n">
        <v>-1500</v>
      </c>
      <c r="E24" s="11" t="n">
        <v>-0.0073</v>
      </c>
      <c r="F24" s="9" t="n">
        <v>30525000000000</v>
      </c>
      <c r="G24" s="10" t="n">
        <v>-14245000000</v>
      </c>
      <c r="H24" s="10" t="n">
        <v>-70000</v>
      </c>
      <c r="I24" s="12" t="n">
        <v>-0.0004666666666666667</v>
      </c>
      <c r="J24" s="10" t="n">
        <v>-3052500000</v>
      </c>
      <c r="K24" s="10" t="n">
        <v>-15000</v>
      </c>
      <c r="L24" s="12" t="n">
        <v>-0.0001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191900</v>
      </c>
      <c r="D25" s="5" t="n">
        <v>-1800</v>
      </c>
      <c r="E25" s="13" t="n">
        <v>-0.009300000000000001</v>
      </c>
      <c r="F25" s="7" t="n">
        <v>29186909411100</v>
      </c>
      <c r="G25" s="5" t="n">
        <v>-5757000000</v>
      </c>
      <c r="H25" s="5" t="n">
        <v>-30000</v>
      </c>
      <c r="I25" s="6" t="n">
        <v>-0.0001972459611571813</v>
      </c>
      <c r="J25" s="5" t="n">
        <v>-191900000</v>
      </c>
      <c r="K25" s="5" t="n">
        <v>-1000</v>
      </c>
      <c r="L25" s="6" t="n">
        <v>-6.574865371906043e-06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-10000</v>
      </c>
      <c r="E26" s="11" t="n">
        <v>-0.0158</v>
      </c>
      <c r="F26" s="9" t="n">
        <v>27815375679000</v>
      </c>
      <c r="G26" s="10" t="n">
        <v>1246000000</v>
      </c>
      <c r="H26" s="10" t="n">
        <v>2000</v>
      </c>
      <c r="I26" s="12" t="n">
        <v>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2778000</v>
      </c>
      <c r="D27" s="5" t="n">
        <v>5000</v>
      </c>
      <c r="E27" s="13" t="n">
        <v>0.0018</v>
      </c>
      <c r="F27" s="7" t="n">
        <v>25903594344000</v>
      </c>
      <c r="G27" s="5" t="n">
        <v>2778000000</v>
      </c>
      <c r="H27" s="5" t="n">
        <v>1000</v>
      </c>
      <c r="I27" s="6" t="n">
        <v>0.0001072438042036997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262500</v>
      </c>
      <c r="D28" s="10" t="n">
        <v>6000</v>
      </c>
      <c r="E28" s="11" t="n">
        <v>0.0234</v>
      </c>
      <c r="F28" s="9" t="n">
        <v>25019452500000</v>
      </c>
      <c r="G28" s="10" t="n">
        <v>2100000000</v>
      </c>
      <c r="H28" s="10" t="n">
        <v>8000</v>
      </c>
      <c r="I28" s="12" t="n">
        <v>8.393469041738621e-05</v>
      </c>
      <c r="J28" s="10" t="n">
        <v>-262500000</v>
      </c>
      <c r="K28" s="10" t="n">
        <v>-1000</v>
      </c>
      <c r="L28" s="12" t="n">
        <v>-1.049183630217328e-05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33250</v>
      </c>
      <c r="D29" s="5" t="n">
        <v>-1650</v>
      </c>
      <c r="E29" s="13" t="n">
        <v>-0.0473</v>
      </c>
      <c r="F29" s="7" t="n">
        <v>24498153020250</v>
      </c>
      <c r="G29" s="5" t="n">
        <v>-19152000000</v>
      </c>
      <c r="H29" s="5" t="n">
        <v>-576000</v>
      </c>
      <c r="I29" s="6" t="n">
        <v>-0.0007817732211962711</v>
      </c>
      <c r="J29" s="5" t="n">
        <v>-532000000</v>
      </c>
      <c r="K29" s="5" t="n">
        <v>-16000</v>
      </c>
      <c r="L29" s="6" t="n">
        <v>-2.171592281100753e-05</v>
      </c>
      <c r="M29" s="5" t="n"/>
      <c r="N29" s="5" t="n"/>
      <c r="O29" s="6" t="n"/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143300</v>
      </c>
      <c r="D30" s="10" t="n">
        <v>-5500</v>
      </c>
      <c r="E30" s="11" t="n">
        <v>-0.03700000000000001</v>
      </c>
      <c r="F30" s="9" t="n">
        <v>24225264520400</v>
      </c>
      <c r="G30" s="10" t="n">
        <v>573200000</v>
      </c>
      <c r="H30" s="10" t="n">
        <v>4000</v>
      </c>
      <c r="I30" s="12" t="n">
        <v>2.366124834332812e-05</v>
      </c>
      <c r="J30" s="10" t="n">
        <v>286600000</v>
      </c>
      <c r="K30" s="10" t="n">
        <v>2000</v>
      </c>
      <c r="L30" s="12" t="n">
        <v>1.183062417166406e-05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305500</v>
      </c>
      <c r="D31" s="5" t="n">
        <v>-500</v>
      </c>
      <c r="E31" s="13" t="n">
        <v>-0.0016</v>
      </c>
      <c r="F31" s="7" t="n">
        <v>24208286498500</v>
      </c>
      <c r="G31" s="5" t="n">
        <v>-8554000000</v>
      </c>
      <c r="H31" s="5" t="n">
        <v>-28000</v>
      </c>
      <c r="I31" s="6" t="n">
        <v>-0.0003533500812017416</v>
      </c>
      <c r="J31" s="5" t="n">
        <v>-1222000000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667000</v>
      </c>
      <c r="D32" s="10" t="n">
        <v>5000</v>
      </c>
      <c r="E32" s="11" t="n">
        <v>0.0076</v>
      </c>
      <c r="F32" s="9" t="n">
        <v>24043439045000</v>
      </c>
      <c r="G32" s="10" t="n">
        <v>6670000000</v>
      </c>
      <c r="H32" s="10" t="n">
        <v>10000</v>
      </c>
      <c r="I32" s="12" t="n">
        <v>0.0002774145573566387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78300</v>
      </c>
      <c r="D33" s="5" t="n">
        <v>-500</v>
      </c>
      <c r="E33" s="13" t="n">
        <v>-0.0063</v>
      </c>
      <c r="F33" s="7" t="n">
        <v>23992168750200</v>
      </c>
      <c r="G33" s="5" t="n">
        <v>-5011200000</v>
      </c>
      <c r="H33" s="5" t="n">
        <v>-64000</v>
      </c>
      <c r="I33" s="6" t="n">
        <v>-0.0002088681541120882</v>
      </c>
      <c r="J33" s="5" t="n">
        <v>391500000</v>
      </c>
      <c r="K33" s="5" t="n">
        <v>5000</v>
      </c>
      <c r="L33" s="6" t="n">
        <v>1.631782454000689e-05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323500</v>
      </c>
      <c r="D34" s="10" t="n">
        <v>0</v>
      </c>
      <c r="E34" s="11" t="n">
        <v>0</v>
      </c>
      <c r="F34" s="9" t="n">
        <v>22895103026000</v>
      </c>
      <c r="G34" s="10" t="n">
        <v>323500000</v>
      </c>
      <c r="H34" s="10" t="n">
        <v>1000</v>
      </c>
      <c r="I34" s="12" t="n">
        <v>1.412965906432606e-05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1393000</v>
      </c>
      <c r="D35" s="5" t="n">
        <v>25000</v>
      </c>
      <c r="E35" s="13" t="n">
        <v>0.0183</v>
      </c>
      <c r="F35" s="7" t="n">
        <v>22558012155000</v>
      </c>
      <c r="G35" s="5" t="n">
        <v>-2786000000</v>
      </c>
      <c r="H35" s="5" t="n">
        <v>-2000</v>
      </c>
      <c r="I35" s="6" t="n">
        <v>-0.0001235037901769408</v>
      </c>
      <c r="J35" s="5" t="n">
        <v>-1393000000</v>
      </c>
      <c r="K35" s="5" t="n">
        <v>-1000</v>
      </c>
      <c r="L35" s="6" t="n">
        <v>-6.17518950884704e-05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1065000</v>
      </c>
      <c r="D36" s="10" t="n">
        <v>-5000</v>
      </c>
      <c r="E36" s="11" t="n">
        <v>-0.004699999999999999</v>
      </c>
      <c r="F36" s="9" t="n">
        <v>22229711985000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127900</v>
      </c>
      <c r="D37" s="5" t="n">
        <v>1600</v>
      </c>
      <c r="E37" s="13" t="n">
        <v>0.0127</v>
      </c>
      <c r="F37" s="7" t="n">
        <v>21403716216700</v>
      </c>
      <c r="G37" s="5" t="n">
        <v>-1406900000</v>
      </c>
      <c r="H37" s="5" t="n">
        <v>-11000</v>
      </c>
      <c r="I37" s="6" t="n">
        <v>-6.573157603829015e-05</v>
      </c>
      <c r="J37" s="5" t="n">
        <v>383700000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21100</v>
      </c>
      <c r="D38" s="10" t="n">
        <v>250</v>
      </c>
      <c r="E38" s="11" t="n">
        <v>0.012</v>
      </c>
      <c r="F38" s="9" t="n">
        <v>19902321167000</v>
      </c>
      <c r="G38" s="10" t="n">
        <v>1856800000</v>
      </c>
      <c r="H38" s="10" t="n">
        <v>88000</v>
      </c>
      <c r="I38" s="12" t="n">
        <v>9.329565051330577e-05</v>
      </c>
      <c r="J38" s="10" t="n">
        <v>-42200000</v>
      </c>
      <c r="K38" s="10" t="n">
        <v>-2000</v>
      </c>
      <c r="L38" s="12" t="n">
        <v>-2.120355693484222e-06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30100</v>
      </c>
      <c r="D39" s="5" t="n">
        <v>150</v>
      </c>
      <c r="E39" s="13" t="n">
        <v>0.005</v>
      </c>
      <c r="F39" s="7" t="n">
        <v>19323118717700</v>
      </c>
      <c r="G39" s="5" t="n">
        <v>-2949800000</v>
      </c>
      <c r="H39" s="5" t="n">
        <v>-98000</v>
      </c>
      <c r="I39" s="6" t="n">
        <v>-0.0001526565169471313</v>
      </c>
      <c r="J39" s="5" t="n">
        <v>-752500000</v>
      </c>
      <c r="K39" s="5" t="n">
        <v>-25000</v>
      </c>
      <c r="L39" s="6" t="n">
        <v>-3.894298901712533e-05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85900</v>
      </c>
      <c r="D40" s="10" t="n">
        <v>300</v>
      </c>
      <c r="E40" s="11" t="n">
        <v>0.0035</v>
      </c>
      <c r="F40" s="9" t="n">
        <v>18450465552700</v>
      </c>
      <c r="G40" s="10" t="n">
        <v>-1116700000</v>
      </c>
      <c r="H40" s="10" t="n">
        <v>-13000</v>
      </c>
      <c r="I40" s="12" t="n">
        <v>-6.052421803722913e-05</v>
      </c>
      <c r="J40" s="10" t="n">
        <v>-1546200000</v>
      </c>
      <c r="K40" s="10" t="n">
        <v>-18000</v>
      </c>
      <c r="L40" s="12" t="n">
        <v>-8.380276343616342e-05</v>
      </c>
      <c r="M40" s="10" t="n"/>
      <c r="N40" s="10" t="n"/>
      <c r="O40" s="12" t="n"/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264000</v>
      </c>
      <c r="D41" s="5" t="n">
        <v>9500</v>
      </c>
      <c r="E41" s="13" t="n">
        <v>0.0373</v>
      </c>
      <c r="F41" s="7" t="n">
        <v>18388955112000</v>
      </c>
      <c r="G41" s="5" t="n">
        <v>3696000000</v>
      </c>
      <c r="H41" s="5" t="n">
        <v>14000</v>
      </c>
      <c r="I41" s="6" t="n">
        <v>0.0002009902127385214</v>
      </c>
      <c r="J41" s="5" t="n">
        <v>1320000000</v>
      </c>
      <c r="K41" s="5" t="n">
        <v>5000</v>
      </c>
      <c r="L41" s="6" t="n">
        <v>7.17822188351862e-05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176600</v>
      </c>
      <c r="D42" s="10" t="n">
        <v>400</v>
      </c>
      <c r="E42" s="11" t="n">
        <v>0.0023</v>
      </c>
      <c r="F42" s="9" t="n">
        <v>18332926529600</v>
      </c>
      <c r="G42" s="10" t="n">
        <v>-2295800000</v>
      </c>
      <c r="H42" s="10" t="n">
        <v>-13000</v>
      </c>
      <c r="I42" s="12" t="n">
        <v>-0.000125228233271608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255000</v>
      </c>
      <c r="D43" s="5" t="n">
        <v>4000</v>
      </c>
      <c r="E43" s="13" t="n">
        <v>0.0159</v>
      </c>
      <c r="F43" s="7" t="n">
        <v>18001047465000</v>
      </c>
      <c r="G43" s="5" t="n">
        <v>5355000000</v>
      </c>
      <c r="H43" s="5" t="n">
        <v>21000</v>
      </c>
      <c r="I43" s="6" t="n">
        <v>0.0002974826887386356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19700</v>
      </c>
      <c r="D44" s="10" t="n">
        <v>0</v>
      </c>
      <c r="E44" s="11" t="n">
        <v>0</v>
      </c>
      <c r="F44" s="9" t="n">
        <v>17336000000000</v>
      </c>
      <c r="G44" s="10" t="n">
        <v>-5299300000</v>
      </c>
      <c r="H44" s="10" t="n">
        <v>-269000</v>
      </c>
      <c r="I44" s="12" t="n">
        <v>-0.0003056818181818182</v>
      </c>
      <c r="J44" s="10" t="n">
        <v>-728900000</v>
      </c>
      <c r="K44" s="10" t="n">
        <v>-37000</v>
      </c>
      <c r="L44" s="12" t="n">
        <v>-4.204545454545455e-05</v>
      </c>
      <c r="M44" s="10" t="n"/>
      <c r="N44" s="10" t="n"/>
      <c r="O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153300</v>
      </c>
      <c r="D45" s="5" t="n">
        <v>-8400</v>
      </c>
      <c r="E45" s="13" t="n">
        <v>-0.0519</v>
      </c>
      <c r="F45" s="7" t="n">
        <v>17258942013600</v>
      </c>
      <c r="G45" s="5" t="n">
        <v>-1379700000</v>
      </c>
      <c r="H45" s="5" t="n">
        <v>-9000</v>
      </c>
      <c r="I45" s="6" t="n">
        <v>-7.994116898433289e-05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221000</v>
      </c>
      <c r="D46" s="10" t="n">
        <v>2000</v>
      </c>
      <c r="E46" s="11" t="n">
        <v>0.0091</v>
      </c>
      <c r="F46" s="9" t="n">
        <v>17100493800000</v>
      </c>
      <c r="G46" s="10" t="n">
        <v>3978000000</v>
      </c>
      <c r="H46" s="10" t="n">
        <v>18000</v>
      </c>
      <c r="I46" s="12" t="n">
        <v>0.0002326248613943534</v>
      </c>
      <c r="J46" s="10" t="n">
        <v>442000000</v>
      </c>
      <c r="K46" s="10" t="n">
        <v>2000</v>
      </c>
      <c r="L46" s="12" t="n">
        <v>2.584720682159483e-05</v>
      </c>
      <c r="M46" s="10" t="n"/>
      <c r="N46" s="10" t="n"/>
      <c r="O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31350</v>
      </c>
      <c r="D47" s="5" t="n">
        <v>400</v>
      </c>
      <c r="E47" s="13" t="n">
        <v>0.0129</v>
      </c>
      <c r="F47" s="7" t="n">
        <v>17023709948850</v>
      </c>
      <c r="G47" s="5" t="n">
        <v>721050000</v>
      </c>
      <c r="H47" s="5" t="n">
        <v>23000</v>
      </c>
      <c r="I47" s="6" t="n">
        <v>4.235563236019003e-05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108800</v>
      </c>
      <c r="D48" s="10" t="n">
        <v>-2000</v>
      </c>
      <c r="E48" s="11" t="n">
        <v>-0.0181</v>
      </c>
      <c r="F48" s="9" t="n">
        <v>16449690035200</v>
      </c>
      <c r="G48" s="10" t="n">
        <v>-652800000</v>
      </c>
      <c r="H48" s="10" t="n">
        <v>-6000</v>
      </c>
      <c r="I48" s="12" t="n">
        <v>-3.968463834899629e-05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181100</v>
      </c>
      <c r="D49" s="5" t="n">
        <v>2300</v>
      </c>
      <c r="E49" s="13" t="n">
        <v>0.0129</v>
      </c>
      <c r="F49" s="7" t="n">
        <v>16108160442000</v>
      </c>
      <c r="G49" s="5" t="n">
        <v>-181100000</v>
      </c>
      <c r="H49" s="5" t="n">
        <v>-1000</v>
      </c>
      <c r="I49" s="6" t="n">
        <v>-1.124274870815196e-05</v>
      </c>
      <c r="J49" s="5" t="n">
        <v>-724400000</v>
      </c>
      <c r="K49" s="5" t="n">
        <v>-4000</v>
      </c>
      <c r="L49" s="6" t="n">
        <v>-4.497099483260784e-05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>
        <v>-3667300000</v>
      </c>
      <c r="H50" s="10" t="n">
        <v>-182000</v>
      </c>
      <c r="I50" s="12" t="n">
        <v>-0.0002282343814958428</v>
      </c>
      <c r="J50" s="10" t="n">
        <v>-1914250000</v>
      </c>
      <c r="K50" s="10" t="n">
        <v>-95000</v>
      </c>
      <c r="L50" s="12" t="n">
        <v>-0.0001191333310005773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722000</v>
      </c>
      <c r="D51" s="5" t="n">
        <v>40000</v>
      </c>
      <c r="E51" s="13" t="n">
        <v>0.0587</v>
      </c>
      <c r="F51" s="7" t="n">
        <v>15884000000000</v>
      </c>
      <c r="G51" s="5" t="n">
        <v>3610000000</v>
      </c>
      <c r="H51" s="5" t="n">
        <v>5000</v>
      </c>
      <c r="I51" s="6" t="n">
        <v>0.0002272727272727273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198000</v>
      </c>
      <c r="D52" s="10" t="n">
        <v>-4500</v>
      </c>
      <c r="E52" s="11" t="n">
        <v>-0.0222</v>
      </c>
      <c r="F52" s="9" t="n">
        <v>15640630830000</v>
      </c>
      <c r="G52" s="10" t="n">
        <v>-3564000000</v>
      </c>
      <c r="H52" s="10" t="n">
        <v>-18000</v>
      </c>
      <c r="I52" s="12" t="n">
        <v>-0.0002278680469309434</v>
      </c>
      <c r="J52" s="10" t="n">
        <v>-198000000</v>
      </c>
      <c r="K52" s="10" t="n">
        <v>-1000</v>
      </c>
      <c r="L52" s="12" t="n">
        <v>-1.265933594060797e-05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78600</v>
      </c>
      <c r="D53" s="5" t="n">
        <v>3600</v>
      </c>
      <c r="E53" s="13" t="n">
        <v>0.048</v>
      </c>
      <c r="F53" s="7" t="n">
        <v>14849063975400</v>
      </c>
      <c r="G53" s="5" t="n">
        <v>786000000</v>
      </c>
      <c r="H53" s="5" t="n">
        <v>10000</v>
      </c>
      <c r="I53" s="6" t="n">
        <v>5.293262937664911e-05</v>
      </c>
      <c r="J53" s="5" t="n">
        <v>314400000</v>
      </c>
      <c r="K53" s="5" t="n">
        <v>4000</v>
      </c>
      <c r="L53" s="6" t="n">
        <v>2.117305175065964e-05</v>
      </c>
      <c r="M53" s="5" t="n"/>
      <c r="N53" s="5" t="n"/>
      <c r="O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33450</v>
      </c>
      <c r="D54" s="10" t="n">
        <v>-100</v>
      </c>
      <c r="E54" s="11" t="n">
        <v>-0.003</v>
      </c>
      <c r="F54" s="9" t="n">
        <v>14818346755350</v>
      </c>
      <c r="G54" s="10" t="n">
        <v>267600000</v>
      </c>
      <c r="H54" s="10" t="n">
        <v>8000</v>
      </c>
      <c r="I54" s="12" t="n">
        <v>1.805869469908213e-05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197500</v>
      </c>
      <c r="D55" s="5" t="n">
        <v>700</v>
      </c>
      <c r="E55" s="13" t="n">
        <v>0.0036</v>
      </c>
      <c r="F55" s="7" t="n">
        <v>14812500000000</v>
      </c>
      <c r="G55" s="5" t="n">
        <v>2370000000</v>
      </c>
      <c r="H55" s="5" t="n">
        <v>12000</v>
      </c>
      <c r="I55" s="6" t="n">
        <v>0.00016</v>
      </c>
      <c r="J55" s="5" t="n">
        <v>-395000000</v>
      </c>
      <c r="K55" s="5" t="n">
        <v>-2000</v>
      </c>
      <c r="L55" s="6" t="n">
        <v>-2.666666666666667e-05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368000</v>
      </c>
      <c r="D56" s="10" t="n">
        <v>2000</v>
      </c>
      <c r="E56" s="11" t="n">
        <v>0.005500000000000001</v>
      </c>
      <c r="F56" s="9" t="n">
        <v>13777241040000</v>
      </c>
      <c r="G56" s="10" t="n">
        <v>-1840000000</v>
      </c>
      <c r="H56" s="10" t="n">
        <v>-5000</v>
      </c>
      <c r="I56" s="12" t="n">
        <v>-0.0001335535899138192</v>
      </c>
      <c r="J56" s="10" t="n">
        <v>-368000000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568000</v>
      </c>
      <c r="D57" s="5" t="n">
        <v>4000</v>
      </c>
      <c r="E57" s="13" t="n">
        <v>0.0071</v>
      </c>
      <c r="F57" s="7" t="n">
        <v>13442916776000</v>
      </c>
      <c r="G57" s="5" t="n">
        <v>-3408000000</v>
      </c>
      <c r="H57" s="5" t="n">
        <v>-6000</v>
      </c>
      <c r="I57" s="6" t="n">
        <v>-0.0002535164099270773</v>
      </c>
      <c r="J57" s="5" t="n">
        <v>568000000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51900</v>
      </c>
      <c r="D58" s="10" t="n">
        <v>-400</v>
      </c>
      <c r="E58" s="11" t="n">
        <v>-0.0076</v>
      </c>
      <c r="F58" s="9" t="n">
        <v>13079925451500</v>
      </c>
      <c r="G58" s="10" t="n">
        <v>259500000</v>
      </c>
      <c r="H58" s="10" t="n">
        <v>5000</v>
      </c>
      <c r="I58" s="12" t="n">
        <v>1.983956261541541e-05</v>
      </c>
      <c r="J58" s="10" t="n">
        <v>-51900000</v>
      </c>
      <c r="K58" s="10" t="n">
        <v>-1000</v>
      </c>
      <c r="L58" s="12" t="n">
        <v>-3.967912523083083e-06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117100</v>
      </c>
      <c r="D59" s="5" t="n">
        <v>-400</v>
      </c>
      <c r="E59" s="13" t="n">
        <v>-0.0034</v>
      </c>
      <c r="F59" s="7" t="n">
        <v>13039760081500</v>
      </c>
      <c r="G59" s="5" t="n">
        <v>-3513000000</v>
      </c>
      <c r="H59" s="5" t="n">
        <v>-30000</v>
      </c>
      <c r="I59" s="6" t="n">
        <v>-0.0002694067972143157</v>
      </c>
      <c r="J59" s="5" t="n">
        <v>-2693300000</v>
      </c>
      <c r="K59" s="5" t="n">
        <v>-23000</v>
      </c>
      <c r="L59" s="6" t="n">
        <v>-0.0002065452111976421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127600</v>
      </c>
      <c r="D60" s="10" t="n">
        <v>1400</v>
      </c>
      <c r="E60" s="11" t="n">
        <v>0.0111</v>
      </c>
      <c r="F60" s="9" t="n">
        <v>12437823653200</v>
      </c>
      <c r="G60" s="10" t="n">
        <v>-255200000</v>
      </c>
      <c r="H60" s="10" t="n">
        <v>-2000</v>
      </c>
      <c r="I60" s="12" t="n">
        <v>-2.051805903634453e-05</v>
      </c>
      <c r="J60" s="10" t="n">
        <v>127600000</v>
      </c>
      <c r="K60" s="10" t="n">
        <v>1000</v>
      </c>
      <c r="L60" s="12" t="n">
        <v>1.025902951817227e-05</v>
      </c>
      <c r="M60" s="10" t="n"/>
      <c r="N60" s="10" t="n"/>
      <c r="O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112100</v>
      </c>
      <c r="D61" s="5" t="n">
        <v>500</v>
      </c>
      <c r="E61" s="13" t="n">
        <v>0.004500000000000001</v>
      </c>
      <c r="F61" s="7" t="n">
        <v>12234851045300</v>
      </c>
      <c r="G61" s="5" t="n">
        <v>-4371900000</v>
      </c>
      <c r="H61" s="5" t="n">
        <v>-39000</v>
      </c>
      <c r="I61" s="6" t="n">
        <v>-0.0003573316899251878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181200</v>
      </c>
      <c r="D62" s="10" t="n">
        <v>-3800</v>
      </c>
      <c r="E62" s="11" t="n">
        <v>-0.0205</v>
      </c>
      <c r="F62" s="9" t="n">
        <v>11868663238800</v>
      </c>
      <c r="G62" s="10" t="n">
        <v>362400000</v>
      </c>
      <c r="H62" s="10" t="n">
        <v>2000</v>
      </c>
      <c r="I62" s="12" t="n">
        <v>3.053418845142337e-05</v>
      </c>
      <c r="J62" s="10" t="n">
        <v>-1087200000</v>
      </c>
      <c r="K62" s="10" t="n">
        <v>-6000</v>
      </c>
      <c r="L62" s="12" t="n">
        <v>-9.160256535427008e-05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30900</v>
      </c>
      <c r="D63" s="5" t="n">
        <v>-1100</v>
      </c>
      <c r="E63" s="13" t="n">
        <v>-0.0344</v>
      </c>
      <c r="F63" s="7" t="n">
        <v>11378016818100</v>
      </c>
      <c r="G63" s="5" t="n">
        <v>-710700000</v>
      </c>
      <c r="H63" s="5" t="n">
        <v>-23000</v>
      </c>
      <c r="I63" s="6" t="n">
        <v>-6.246255488649198e-05</v>
      </c>
      <c r="J63" s="5" t="n">
        <v>2533800000</v>
      </c>
      <c r="K63" s="5" t="n">
        <v>82000</v>
      </c>
      <c r="L63" s="6" t="n">
        <v>0.0002226925869866236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83400</v>
      </c>
      <c r="D64" s="10" t="n">
        <v>2800</v>
      </c>
      <c r="E64" s="11" t="n">
        <v>0.0347</v>
      </c>
      <c r="F64" s="9" t="n">
        <v>11323731076800</v>
      </c>
      <c r="G64" s="10" t="n">
        <v>9257400000</v>
      </c>
      <c r="H64" s="10" t="n">
        <v>111000</v>
      </c>
      <c r="I64" s="12" t="n">
        <v>0.0008175220638157428</v>
      </c>
      <c r="J64" s="10" t="n">
        <v>667200000</v>
      </c>
      <c r="K64" s="10" t="n">
        <v>8000</v>
      </c>
      <c r="L64" s="12" t="n">
        <v>5.892050910383732e-05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113200</v>
      </c>
      <c r="D65" s="5" t="n">
        <v>4100</v>
      </c>
      <c r="E65" s="13" t="n">
        <v>0.03759999999999999</v>
      </c>
      <c r="F65" s="7" t="n">
        <v>11074405128800</v>
      </c>
      <c r="G65" s="5" t="n">
        <v>4867600000</v>
      </c>
      <c r="H65" s="5" t="n">
        <v>43000</v>
      </c>
      <c r="I65" s="6" t="n">
        <v>0.0004395360241374376</v>
      </c>
      <c r="J65" s="5" t="n">
        <v>113200000</v>
      </c>
      <c r="K65" s="5" t="n">
        <v>1000</v>
      </c>
      <c r="L65" s="6" t="n">
        <v>1.022176800319622e-05</v>
      </c>
      <c r="M65" s="5" t="n"/>
      <c r="N65" s="5" t="n"/>
      <c r="O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236500</v>
      </c>
      <c r="D66" s="10" t="n">
        <v>4000</v>
      </c>
      <c r="E66" s="11" t="n">
        <v>0.0172</v>
      </c>
      <c r="F66" s="9" t="n">
        <v>10992785116500</v>
      </c>
      <c r="G66" s="10" t="n">
        <v>12061500000</v>
      </c>
      <c r="H66" s="10" t="n">
        <v>51000</v>
      </c>
      <c r="I66" s="12" t="n">
        <v>0.001097219664732268</v>
      </c>
      <c r="J66" s="10" t="n">
        <v>-236500000</v>
      </c>
      <c r="K66" s="10" t="n">
        <v>-1000</v>
      </c>
      <c r="L66" s="12" t="n">
        <v>-2.151411107318173e-05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233500</v>
      </c>
      <c r="D67" s="5" t="n">
        <v>-4500</v>
      </c>
      <c r="E67" s="13" t="n">
        <v>-0.0189</v>
      </c>
      <c r="F67" s="7" t="n">
        <v>10468612910000</v>
      </c>
      <c r="G67" s="5" t="n">
        <v>233500000</v>
      </c>
      <c r="H67" s="5" t="n">
        <v>1000</v>
      </c>
      <c r="I67" s="6" t="n">
        <v>2.230476969656145e-05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374000</v>
      </c>
      <c r="D68" s="10" t="n">
        <v>4500</v>
      </c>
      <c r="E68" s="11" t="n">
        <v>0.0122</v>
      </c>
      <c r="F68" s="9" t="n">
        <v>10256569268000</v>
      </c>
      <c r="G68" s="10" t="n">
        <v>-1870000000</v>
      </c>
      <c r="H68" s="10" t="n">
        <v>-5000</v>
      </c>
      <c r="I68" s="12" t="n">
        <v>-0.0001823221733444837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178800</v>
      </c>
      <c r="D69" s="5" t="n">
        <v>1800</v>
      </c>
      <c r="E69" s="13" t="n">
        <v>0.0102</v>
      </c>
      <c r="F69" s="7" t="n">
        <v>9963807369600</v>
      </c>
      <c r="G69" s="5" t="n">
        <v>1430400000</v>
      </c>
      <c r="H69" s="5" t="n">
        <v>8000</v>
      </c>
      <c r="I69" s="6" t="n">
        <v>0.0001435595798815031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55300</v>
      </c>
      <c r="D70" s="10" t="n">
        <v>-1600</v>
      </c>
      <c r="E70" s="11" t="n">
        <v>-0.0281</v>
      </c>
      <c r="F70" s="9" t="n">
        <v>9728530176400</v>
      </c>
      <c r="G70" s="10" t="n">
        <v>-14931000000</v>
      </c>
      <c r="H70" s="10" t="n">
        <v>-270000</v>
      </c>
      <c r="I70" s="12" t="n">
        <v>-0.001534764217129165</v>
      </c>
      <c r="J70" s="10" t="n">
        <v>608300000</v>
      </c>
      <c r="K70" s="10" t="n">
        <v>11000</v>
      </c>
      <c r="L70" s="12" t="n">
        <v>6.252743106822523e-05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26250</v>
      </c>
      <c r="D71" s="5" t="n">
        <v>250</v>
      </c>
      <c r="E71" s="13" t="n">
        <v>0.009599999999999999</v>
      </c>
      <c r="F71" s="7" t="n">
        <v>9691660256250</v>
      </c>
      <c r="G71" s="5" t="n">
        <v>-52500000</v>
      </c>
      <c r="H71" s="5" t="n">
        <v>-2000</v>
      </c>
      <c r="I71" s="6" t="n">
        <v>-5.417028518528966e-06</v>
      </c>
      <c r="J71" s="5" t="n">
        <v>210000000</v>
      </c>
      <c r="K71" s="5" t="n">
        <v>8000</v>
      </c>
      <c r="L71" s="6" t="n">
        <v>2.166811407411587e-05</v>
      </c>
      <c r="M71" s="5" t="n"/>
      <c r="N71" s="5" t="n"/>
      <c r="O71" s="6" t="n"/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103200</v>
      </c>
      <c r="D72" s="10" t="n">
        <v>-4000</v>
      </c>
      <c r="E72" s="11" t="n">
        <v>-0.0373</v>
      </c>
      <c r="F72" s="9" t="n">
        <v>9586815084000</v>
      </c>
      <c r="G72" s="10" t="n">
        <v>103200000</v>
      </c>
      <c r="H72" s="10" t="n">
        <v>1000</v>
      </c>
      <c r="I72" s="12" t="n">
        <v>1.076478466474612e-05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19820</v>
      </c>
      <c r="D73" s="5" t="n">
        <v>-70</v>
      </c>
      <c r="E73" s="13" t="n">
        <v>-0.0035</v>
      </c>
      <c r="F73" s="7" t="n">
        <v>9456527061340</v>
      </c>
      <c r="G73" s="5" t="n">
        <v>-872080000</v>
      </c>
      <c r="H73" s="5" t="n">
        <v>-44000</v>
      </c>
      <c r="I73" s="6" t="n">
        <v>-9.221990212085591e-05</v>
      </c>
      <c r="J73" s="5" t="n">
        <v>-59460000</v>
      </c>
      <c r="K73" s="5" t="n">
        <v>-3000</v>
      </c>
      <c r="L73" s="6" t="n">
        <v>-6.287720599149267e-06</v>
      </c>
      <c r="M73" s="5" t="n"/>
      <c r="N73" s="5" t="n"/>
      <c r="O73" s="6" t="n"/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314750</v>
      </c>
      <c r="D74" s="10" t="n">
        <v>-250</v>
      </c>
      <c r="E74" s="11" t="n">
        <v>-0.0008</v>
      </c>
      <c r="F74" s="9" t="n">
        <v>9372501803250</v>
      </c>
      <c r="G74" s="10" t="n">
        <v>-314750000</v>
      </c>
      <c r="H74" s="10" t="n">
        <v>-1000</v>
      </c>
      <c r="I74" s="12" t="n">
        <v>-3.358228214913307e-05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47400</v>
      </c>
      <c r="D75" s="5" t="n">
        <v>-300</v>
      </c>
      <c r="E75" s="13" t="n">
        <v>-0.0063</v>
      </c>
      <c r="F75" s="7" t="n">
        <v>9290400000000</v>
      </c>
      <c r="G75" s="5" t="n">
        <v>-1374600000</v>
      </c>
      <c r="H75" s="5" t="n">
        <v>-29000</v>
      </c>
      <c r="I75" s="6" t="n">
        <v>-0.0001479591836734694</v>
      </c>
      <c r="J75" s="5" t="n">
        <v>-900600000</v>
      </c>
      <c r="K75" s="5" t="n">
        <v>-19000</v>
      </c>
      <c r="L75" s="6" t="n">
        <v>-9.693877551020408e-05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296500</v>
      </c>
      <c r="D76" s="10" t="n">
        <v>-12000</v>
      </c>
      <c r="E76" s="11" t="n">
        <v>-0.0389</v>
      </c>
      <c r="F76" s="9" t="n">
        <v>9250800000000</v>
      </c>
      <c r="G76" s="10" t="n">
        <v>-5633500000</v>
      </c>
      <c r="H76" s="10" t="n">
        <v>-19000</v>
      </c>
      <c r="I76" s="12" t="n">
        <v>-0.000608974358974359</v>
      </c>
      <c r="J76" s="10" t="n">
        <v>-889500000</v>
      </c>
      <c r="K76" s="10" t="n">
        <v>-3000</v>
      </c>
      <c r="L76" s="12" t="n">
        <v>-9.615384615384615e-05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1224000</v>
      </c>
      <c r="D77" s="5" t="n">
        <v>11000</v>
      </c>
      <c r="E77" s="13" t="n">
        <v>0.0091</v>
      </c>
      <c r="F77" s="7" t="n">
        <v>9220410360000</v>
      </c>
      <c r="G77" s="5" t="n">
        <v>3672000000</v>
      </c>
      <c r="H77" s="5" t="n">
        <v>3000</v>
      </c>
      <c r="I77" s="6" t="n">
        <v>0.0003982469170710532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198700</v>
      </c>
      <c r="D78" s="10" t="n">
        <v>3800</v>
      </c>
      <c r="E78" s="11" t="n">
        <v>0.0195</v>
      </c>
      <c r="F78" s="9" t="n">
        <v>9123546555600</v>
      </c>
      <c r="G78" s="10" t="n">
        <v>1589600000</v>
      </c>
      <c r="H78" s="10" t="n">
        <v>8000</v>
      </c>
      <c r="I78" s="12" t="n">
        <v>0.000174230491433653</v>
      </c>
      <c r="J78" s="10" t="n">
        <v>-397400000</v>
      </c>
      <c r="K78" s="10" t="n">
        <v>-2000</v>
      </c>
      <c r="L78" s="12" t="n">
        <v>-4.355762285841325e-05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132700</v>
      </c>
      <c r="D79" s="5" t="n">
        <v>300</v>
      </c>
      <c r="E79" s="13" t="n">
        <v>0.0023</v>
      </c>
      <c r="F79" s="7" t="n">
        <v>8859353892500</v>
      </c>
      <c r="G79" s="5" t="n">
        <v>398100000</v>
      </c>
      <c r="H79" s="5" t="n">
        <v>3000</v>
      </c>
      <c r="I79" s="6" t="n">
        <v>4.493555679461192e-05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120100</v>
      </c>
      <c r="D80" s="10" t="n">
        <v>5000</v>
      </c>
      <c r="E80" s="11" t="n">
        <v>0.0434</v>
      </c>
      <c r="F80" s="9" t="n">
        <v>8816447201900</v>
      </c>
      <c r="G80" s="10" t="n">
        <v>1921600000</v>
      </c>
      <c r="H80" s="10" t="n">
        <v>16000</v>
      </c>
      <c r="I80" s="12" t="n">
        <v>0.0002179562760366651</v>
      </c>
      <c r="J80" s="10" t="n">
        <v>480400000</v>
      </c>
      <c r="K80" s="10" t="n">
        <v>4000</v>
      </c>
      <c r="L80" s="12" t="n">
        <v>5.448906900916627e-05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431000</v>
      </c>
      <c r="D81" s="5" t="n">
        <v>13000</v>
      </c>
      <c r="E81" s="13" t="n">
        <v>0.0311</v>
      </c>
      <c r="F81" s="7" t="n">
        <v>8361338798000</v>
      </c>
      <c r="G81" s="5" t="n">
        <v>431000000</v>
      </c>
      <c r="H81" s="5" t="n">
        <v>1000</v>
      </c>
      <c r="I81" s="6" t="n">
        <v>5.154676905367039e-05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137050</v>
      </c>
      <c r="D82" s="10" t="n">
        <v>-1350</v>
      </c>
      <c r="E82" s="11" t="n">
        <v>-0.0098</v>
      </c>
      <c r="F82" s="9" t="n">
        <v>8016432620950</v>
      </c>
      <c r="G82" s="10" t="n">
        <v>0</v>
      </c>
      <c r="H82" s="10" t="n">
        <v>0</v>
      </c>
      <c r="I82" s="12" t="n">
        <v>0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89600</v>
      </c>
      <c r="D83" s="5" t="n">
        <v>1200</v>
      </c>
      <c r="E83" s="13" t="n">
        <v>0.0136</v>
      </c>
      <c r="F83" s="7" t="n">
        <v>8001280000000</v>
      </c>
      <c r="G83" s="5" t="n">
        <v>-627200000</v>
      </c>
      <c r="H83" s="5" t="n">
        <v>-7000</v>
      </c>
      <c r="I83" s="6" t="n">
        <v>-7.838745800671893e-05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33450</v>
      </c>
      <c r="D84" s="10" t="n">
        <v>-450</v>
      </c>
      <c r="E84" s="11" t="n">
        <v>-0.0133</v>
      </c>
      <c r="F84" s="9" t="n">
        <v>7522655329200</v>
      </c>
      <c r="G84" s="10" t="n">
        <v>-903150000</v>
      </c>
      <c r="H84" s="10" t="n">
        <v>-27000</v>
      </c>
      <c r="I84" s="12" t="n">
        <v>-0.000120057341520663</v>
      </c>
      <c r="J84" s="10" t="n">
        <v>1003500000</v>
      </c>
      <c r="K84" s="10" t="n">
        <v>30000</v>
      </c>
      <c r="L84" s="12" t="n">
        <v>0.00013339704613407</v>
      </c>
      <c r="M84" s="10" t="n"/>
      <c r="N84" s="10" t="n"/>
      <c r="O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17920</v>
      </c>
      <c r="D85" s="5" t="n">
        <v>180</v>
      </c>
      <c r="E85" s="13" t="n">
        <v>0.0101</v>
      </c>
      <c r="F85" s="7" t="n">
        <v>7363464872960</v>
      </c>
      <c r="G85" s="5" t="n">
        <v>-6451200000</v>
      </c>
      <c r="H85" s="5" t="n">
        <v>-360000</v>
      </c>
      <c r="I85" s="6" t="n">
        <v>-0.0008761092924731665</v>
      </c>
      <c r="J85" s="5" t="n">
        <v>-304640000</v>
      </c>
      <c r="K85" s="5" t="n">
        <v>-17000</v>
      </c>
      <c r="L85" s="6" t="n">
        <v>-4.137182770012175e-05</v>
      </c>
      <c r="M85" s="5" t="n"/>
      <c r="N85" s="5" t="n"/>
      <c r="O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58500</v>
      </c>
      <c r="D86" s="10" t="n">
        <v>-500</v>
      </c>
      <c r="E86" s="11" t="n">
        <v>-0.008500000000000001</v>
      </c>
      <c r="F86" s="9" t="n">
        <v>7246691536500</v>
      </c>
      <c r="G86" s="10" t="n">
        <v>117000000</v>
      </c>
      <c r="H86" s="10" t="n">
        <v>2000</v>
      </c>
      <c r="I86" s="12" t="n">
        <v>1.614529877678615e-05</v>
      </c>
      <c r="J86" s="10" t="n">
        <v>-292500000</v>
      </c>
      <c r="K86" s="10" t="n">
        <v>-5000</v>
      </c>
      <c r="L86" s="12" t="n">
        <v>-4.036324694196538e-05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99400</v>
      </c>
      <c r="D87" s="5" t="n">
        <v>0</v>
      </c>
      <c r="E87" s="13" t="n">
        <v>0</v>
      </c>
      <c r="F87" s="7" t="n">
        <v>7034282144400</v>
      </c>
      <c r="G87" s="5" t="n">
        <v>-298200000</v>
      </c>
      <c r="H87" s="5" t="n">
        <v>-3000</v>
      </c>
      <c r="I87" s="6" t="n">
        <v>-4.239238544581232e-05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140500</v>
      </c>
      <c r="D88" s="10" t="n">
        <v>8000</v>
      </c>
      <c r="E88" s="11" t="n">
        <v>0.0604</v>
      </c>
      <c r="F88" s="9" t="n">
        <v>6943077962500</v>
      </c>
      <c r="G88" s="10" t="n">
        <v>-6463000000</v>
      </c>
      <c r="H88" s="10" t="n">
        <v>-46000</v>
      </c>
      <c r="I88" s="12" t="n">
        <v>-0.0009308551675362237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원익IPS (240810)</t>
        </is>
      </c>
      <c r="B89" t="inlineStr">
        <is>
          <t>특수 목적용 기계 제조업</t>
        </is>
      </c>
      <c r="C89" s="7" t="n">
        <v>138800</v>
      </c>
      <c r="D89" s="5" t="n">
        <v>7300</v>
      </c>
      <c r="E89" s="13" t="n">
        <v>0.0555</v>
      </c>
      <c r="F89" s="7" t="n">
        <v>6812845458800</v>
      </c>
      <c r="G89" s="5" t="n">
        <v>3886400000</v>
      </c>
      <c r="H89" s="5" t="n">
        <v>28000</v>
      </c>
      <c r="I89" s="6" t="n">
        <v>0.0005704518065913302</v>
      </c>
      <c r="J89" s="5" t="n">
        <v>1526800000</v>
      </c>
      <c r="K89" s="5" t="n">
        <v>11000</v>
      </c>
      <c r="L89" s="6" t="n">
        <v>0.0002241060668751654</v>
      </c>
      <c r="M89" s="5" t="n"/>
      <c r="N89" s="5" t="n"/>
      <c r="O89" s="6" t="n"/>
    </row>
    <row r="90">
      <c r="A90" s="8" t="inlineStr">
        <is>
          <t>키움증권 (039490)</t>
        </is>
      </c>
      <c r="B90" s="8" t="inlineStr">
        <is>
          <t>금융 지원 서비스업</t>
        </is>
      </c>
      <c r="C90" s="9" t="n">
        <v>258500</v>
      </c>
      <c r="D90" s="10" t="n">
        <v>7000</v>
      </c>
      <c r="E90" s="11" t="n">
        <v>0.0278</v>
      </c>
      <c r="F90" s="9" t="n">
        <v>6780019686000</v>
      </c>
      <c r="G90" s="10" t="n">
        <v>-258500000</v>
      </c>
      <c r="H90" s="10" t="n">
        <v>-1000</v>
      </c>
      <c r="I90" s="12" t="n">
        <v>-3.812673295532965e-05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69900</v>
      </c>
      <c r="D91" s="5" t="n">
        <v>1100</v>
      </c>
      <c r="E91" s="13" t="n">
        <v>0.016</v>
      </c>
      <c r="F91" s="7" t="n">
        <v>6772327765200</v>
      </c>
      <c r="G91" s="5" t="n">
        <v>2446500000</v>
      </c>
      <c r="H91" s="5" t="n">
        <v>35000</v>
      </c>
      <c r="I91" s="6" t="n">
        <v>0.000361249497192307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이오테크닉스 (039030)</t>
        </is>
      </c>
      <c r="B92" s="8" t="inlineStr">
        <is>
          <t>특수 목적용 기계 제조업</t>
        </is>
      </c>
      <c r="C92" s="9" t="n">
        <v>548000</v>
      </c>
      <c r="D92" s="10" t="n">
        <v>28000</v>
      </c>
      <c r="E92" s="11" t="n">
        <v>0.0538</v>
      </c>
      <c r="F92" s="9" t="n">
        <v>6751113400000</v>
      </c>
      <c r="G92" s="10" t="n">
        <v>-3288000000</v>
      </c>
      <c r="H92" s="10" t="n">
        <v>-6000</v>
      </c>
      <c r="I92" s="12" t="n">
        <v>-0.0004870307762864715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156350</v>
      </c>
      <c r="D93" s="5" t="n">
        <v>-250</v>
      </c>
      <c r="E93" s="13" t="n">
        <v>-0.0016</v>
      </c>
      <c r="F93" s="7" t="n">
        <v>6739753808600</v>
      </c>
      <c r="G93" s="5" t="n">
        <v>-1563500000</v>
      </c>
      <c r="H93" s="5" t="n">
        <v>-10000</v>
      </c>
      <c r="I93" s="6" t="n">
        <v>-0.000231981767346599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124400</v>
      </c>
      <c r="D94" s="10" t="n">
        <v>-1100</v>
      </c>
      <c r="E94" s="11" t="n">
        <v>-0.008800000000000001</v>
      </c>
      <c r="F94" s="9" t="n">
        <v>6634114786800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515000</v>
      </c>
      <c r="D95" s="5" t="n">
        <v>16000</v>
      </c>
      <c r="E95" s="13" t="n">
        <v>0.0321</v>
      </c>
      <c r="F95" s="7" t="n">
        <v>6597660365000</v>
      </c>
      <c r="G95" s="5" t="n">
        <v>0</v>
      </c>
      <c r="H95" s="5" t="n">
        <v>0</v>
      </c>
      <c r="I95" s="6" t="n">
        <v>0</v>
      </c>
      <c r="J95" s="5" t="n">
        <v>-515000000</v>
      </c>
      <c r="K95" s="5" t="n">
        <v>-1000</v>
      </c>
      <c r="L95" s="6" t="n">
        <v>-7.805797381326706e-05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207000</v>
      </c>
      <c r="D96" s="10" t="n">
        <v>-5500</v>
      </c>
      <c r="E96" s="11" t="n">
        <v>-0.0259</v>
      </c>
      <c r="F96" s="9" t="n">
        <v>6343069950000</v>
      </c>
      <c r="G96" s="10" t="n">
        <v>-3105000000</v>
      </c>
      <c r="H96" s="10" t="n">
        <v>-15000</v>
      </c>
      <c r="I96" s="12" t="n">
        <v>-0.0004895106036155254</v>
      </c>
      <c r="J96" s="10" t="n">
        <v>207000000</v>
      </c>
      <c r="K96" s="10" t="n">
        <v>1000</v>
      </c>
      <c r="L96" s="12" t="n">
        <v>3.263404024103502e-05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14510</v>
      </c>
      <c r="D97" s="5" t="n">
        <v>-20</v>
      </c>
      <c r="E97" s="13" t="n">
        <v>-0.0014</v>
      </c>
      <c r="F97" s="7" t="n">
        <v>6158446391320</v>
      </c>
      <c r="G97" s="5" t="n">
        <v>-594910000</v>
      </c>
      <c r="H97" s="5" t="n">
        <v>-41000</v>
      </c>
      <c r="I97" s="6" t="n">
        <v>-9.660066227717656e-05</v>
      </c>
      <c r="J97" s="5" t="n">
        <v>174120000</v>
      </c>
      <c r="K97" s="5" t="n">
        <v>12000</v>
      </c>
      <c r="L97" s="6" t="n">
        <v>2.827336456892972e-05</v>
      </c>
      <c r="M97" s="5" t="n"/>
      <c r="N97" s="5" t="n"/>
      <c r="O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176900</v>
      </c>
      <c r="D98" s="10" t="n">
        <v>1900</v>
      </c>
      <c r="E98" s="11" t="n">
        <v>0.0109</v>
      </c>
      <c r="F98" s="9" t="n">
        <v>6060071614300</v>
      </c>
      <c r="G98" s="10" t="n">
        <v>-530700000</v>
      </c>
      <c r="H98" s="10" t="n">
        <v>-3000</v>
      </c>
      <c r="I98" s="12" t="n">
        <v>-8.757322252557262e-05</v>
      </c>
      <c r="J98" s="10" t="n">
        <v>1945900000</v>
      </c>
      <c r="K98" s="10" t="n">
        <v>11000</v>
      </c>
      <c r="L98" s="12" t="n">
        <v>0.0003211018159270996</v>
      </c>
      <c r="M98" s="10" t="n"/>
      <c r="N98" s="10" t="n"/>
      <c r="O98" s="12" t="n"/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139100</v>
      </c>
      <c r="D99" s="5" t="n">
        <v>2500</v>
      </c>
      <c r="E99" s="13" t="n">
        <v>0.0183</v>
      </c>
      <c r="F99" s="7" t="n">
        <v>6051488190800</v>
      </c>
      <c r="G99" s="5" t="n">
        <v>-5007600000</v>
      </c>
      <c r="H99" s="5" t="n">
        <v>-36000</v>
      </c>
      <c r="I99" s="6" t="n">
        <v>-0.0008274989295381903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75800</v>
      </c>
      <c r="D100" s="10" t="n">
        <v>1400</v>
      </c>
      <c r="E100" s="11" t="n">
        <v>0.0188</v>
      </c>
      <c r="F100" s="9" t="n">
        <v>5936144350000</v>
      </c>
      <c r="G100" s="10" t="n">
        <v>75800000</v>
      </c>
      <c r="H100" s="10" t="n">
        <v>1000</v>
      </c>
      <c r="I100" s="12" t="n">
        <v>1.276923126035505e-05</v>
      </c>
      <c r="J100" s="10" t="n">
        <v>-75800000</v>
      </c>
      <c r="K100" s="10" t="n">
        <v>-1000</v>
      </c>
      <c r="L100" s="12" t="n">
        <v>-1.276923126035505e-05</v>
      </c>
      <c r="M100" s="10" t="n"/>
      <c r="N100" s="10" t="n"/>
      <c r="O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154200</v>
      </c>
      <c r="D101" s="5" t="n">
        <v>3900</v>
      </c>
      <c r="E101" s="13" t="n">
        <v>0.0259</v>
      </c>
      <c r="F101" s="7" t="n">
        <v>5934313909200</v>
      </c>
      <c r="G101" s="5" t="n">
        <v>-6939000000</v>
      </c>
      <c r="H101" s="5" t="n">
        <v>-45000</v>
      </c>
      <c r="I101" s="6" t="n">
        <v>-0.001169301136773778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29700</v>
      </c>
      <c r="D102" s="10" t="n">
        <v>50</v>
      </c>
      <c r="E102" s="11" t="n">
        <v>0.0017</v>
      </c>
      <c r="F102" s="9" t="n">
        <v>5820980101200</v>
      </c>
      <c r="G102" s="10" t="n">
        <v>-1900800000</v>
      </c>
      <c r="H102" s="10" t="n">
        <v>-64000</v>
      </c>
      <c r="I102" s="12" t="n">
        <v>-0.0003265429475713461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75900</v>
      </c>
      <c r="D103" s="5" t="n">
        <v>2500</v>
      </c>
      <c r="E103" s="13" t="n">
        <v>0.0341</v>
      </c>
      <c r="F103" s="7" t="n">
        <v>5784479415000</v>
      </c>
      <c r="G103" s="5" t="n">
        <v>1138500000</v>
      </c>
      <c r="H103" s="5" t="n">
        <v>15000</v>
      </c>
      <c r="I103" s="6" t="n">
        <v>0.0001968197858994369</v>
      </c>
      <c r="J103" s="5" t="n">
        <v>75900000</v>
      </c>
      <c r="K103" s="5" t="n">
        <v>1000</v>
      </c>
      <c r="L103" s="6" t="n">
        <v>1.312131905996246e-05</v>
      </c>
      <c r="M103" s="5" t="n"/>
      <c r="N103" s="5" t="n"/>
      <c r="O103" s="6" t="n"/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120600</v>
      </c>
      <c r="D104" s="10" t="n">
        <v>-2900</v>
      </c>
      <c r="E104" s="11" t="n">
        <v>-0.0235</v>
      </c>
      <c r="F104" s="9" t="n">
        <v>5728184751600</v>
      </c>
      <c r="G104" s="10" t="n">
        <v>-1447200000</v>
      </c>
      <c r="H104" s="10" t="n">
        <v>-12000</v>
      </c>
      <c r="I104" s="12" t="n">
        <v>-0.0002526454824271803</v>
      </c>
      <c r="J104" s="10" t="n">
        <v>-482400000</v>
      </c>
      <c r="K104" s="10" t="n">
        <v>-4000</v>
      </c>
      <c r="L104" s="12" t="n">
        <v>-8.42151608090601e-05</v>
      </c>
      <c r="M104" s="10" t="n"/>
      <c r="N104" s="10" t="n"/>
      <c r="O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67600</v>
      </c>
      <c r="D105" s="5" t="n">
        <v>3900</v>
      </c>
      <c r="E105" s="13" t="n">
        <v>0.0612</v>
      </c>
      <c r="F105" s="7" t="n">
        <v>5563480000000</v>
      </c>
      <c r="G105" s="5" t="n">
        <v>8855600000</v>
      </c>
      <c r="H105" s="5" t="n">
        <v>131000</v>
      </c>
      <c r="I105" s="6" t="n">
        <v>0.001591737545565006</v>
      </c>
      <c r="J105" s="5" t="n">
        <v>5002400000</v>
      </c>
      <c r="K105" s="5" t="n">
        <v>74000</v>
      </c>
      <c r="L105" s="6" t="n">
        <v>0.0008991494532199271</v>
      </c>
      <c r="M105" s="5" t="n"/>
      <c r="N105" s="5" t="n"/>
      <c r="O105" s="6" t="n"/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74400</v>
      </c>
      <c r="D106" s="10" t="n">
        <v>1600</v>
      </c>
      <c r="E106" s="11" t="n">
        <v>0.022</v>
      </c>
      <c r="F106" s="9" t="n">
        <v>5477014106400</v>
      </c>
      <c r="G106" s="10" t="n">
        <v>1041600000</v>
      </c>
      <c r="H106" s="10" t="n">
        <v>14000</v>
      </c>
      <c r="I106" s="12" t="n">
        <v>0.0001901766144408629</v>
      </c>
      <c r="J106" s="10" t="n">
        <v>-223200000</v>
      </c>
      <c r="K106" s="10" t="n">
        <v>-3000</v>
      </c>
      <c r="L106" s="12" t="n">
        <v>-4.075213166589919e-05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39750</v>
      </c>
      <c r="D107" s="5" t="n">
        <v>-100</v>
      </c>
      <c r="E107" s="13" t="n">
        <v>-0.0025</v>
      </c>
      <c r="F107" s="7" t="n">
        <v>5378199724500</v>
      </c>
      <c r="G107" s="5" t="n">
        <v>0</v>
      </c>
      <c r="H107" s="5" t="n">
        <v>0</v>
      </c>
      <c r="I107" s="6" t="n">
        <v>0</v>
      </c>
      <c r="J107" s="5" t="n">
        <v>-79500000</v>
      </c>
      <c r="K107" s="5" t="n">
        <v>-2000</v>
      </c>
      <c r="L107" s="6" t="n">
        <v>-1.478189804626323e-05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28750</v>
      </c>
      <c r="D108" s="10" t="n">
        <v>-350</v>
      </c>
      <c r="E108" s="11" t="n">
        <v>-0.012</v>
      </c>
      <c r="F108" s="9" t="n">
        <v>5362502440000</v>
      </c>
      <c r="G108" s="10" t="n">
        <v>143750000</v>
      </c>
      <c r="H108" s="10" t="n">
        <v>5000</v>
      </c>
      <c r="I108" s="12" t="n">
        <v>2.680651460925023e-05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39950</v>
      </c>
      <c r="D109" s="5" t="n">
        <v>-1450</v>
      </c>
      <c r="E109" s="13" t="n">
        <v>-0.035</v>
      </c>
      <c r="F109" s="7" t="n">
        <v>5321269008850</v>
      </c>
      <c r="G109" s="5" t="n">
        <v>-11425700000</v>
      </c>
      <c r="H109" s="5" t="n">
        <v>-286000</v>
      </c>
      <c r="I109" s="6" t="n">
        <v>-0.002147175792277649</v>
      </c>
      <c r="J109" s="5" t="n">
        <v>-79900000</v>
      </c>
      <c r="K109" s="5" t="n">
        <v>-2000</v>
      </c>
      <c r="L109" s="6" t="n">
        <v>-1.501521533061293e-05</v>
      </c>
      <c r="M109" s="5" t="n"/>
      <c r="N109" s="5" t="n"/>
      <c r="O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54700</v>
      </c>
      <c r="D110" s="10" t="n">
        <v>100</v>
      </c>
      <c r="E110" s="11" t="n">
        <v>0.0018</v>
      </c>
      <c r="F110" s="9" t="n">
        <v>5243326755500</v>
      </c>
      <c r="G110" s="10" t="n">
        <v>-711100000</v>
      </c>
      <c r="H110" s="10" t="n">
        <v>-13000</v>
      </c>
      <c r="I110" s="12" t="n">
        <v>-0.0001356200048478935</v>
      </c>
      <c r="J110" s="10" t="n">
        <v>-382900000</v>
      </c>
      <c r="K110" s="10" t="n">
        <v>-7000</v>
      </c>
      <c r="L110" s="12" t="n">
        <v>-7.302615645655807e-05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232000</v>
      </c>
      <c r="D111" s="5" t="n">
        <v>23000</v>
      </c>
      <c r="E111" s="13" t="n">
        <v>0.11</v>
      </c>
      <c r="F111" s="7" t="n">
        <v>4998213104000</v>
      </c>
      <c r="G111" s="5" t="n">
        <v>1392000000</v>
      </c>
      <c r="H111" s="5" t="n">
        <v>6000</v>
      </c>
      <c r="I111" s="6" t="n">
        <v>0.0002784995299392101</v>
      </c>
      <c r="J111" s="5" t="n">
        <v>6032000000</v>
      </c>
      <c r="K111" s="5" t="n">
        <v>26000</v>
      </c>
      <c r="L111" s="6" t="n">
        <v>0.001206831296403244</v>
      </c>
      <c r="M111" s="5" t="n"/>
      <c r="N111" s="5" t="n"/>
      <c r="O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99500</v>
      </c>
      <c r="D112" s="10" t="n">
        <v>200</v>
      </c>
      <c r="E112" s="11" t="n">
        <v>0.002</v>
      </c>
      <c r="F112" s="9" t="n">
        <v>4935030651000</v>
      </c>
      <c r="G112" s="10" t="n">
        <v>-3084500000</v>
      </c>
      <c r="H112" s="10" t="n">
        <v>-31000</v>
      </c>
      <c r="I112" s="12" t="n">
        <v>-0.0006250214473085345</v>
      </c>
      <c r="J112" s="10" t="n">
        <v>1194000000</v>
      </c>
      <c r="K112" s="10" t="n">
        <v>12000</v>
      </c>
      <c r="L112" s="12" t="n">
        <v>0.0002419437860549166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15910</v>
      </c>
      <c r="D113" s="5" t="n">
        <v>-10</v>
      </c>
      <c r="E113" s="13" t="n">
        <v>-0.0005999999999999999</v>
      </c>
      <c r="F113" s="7" t="n">
        <v>4881820438410</v>
      </c>
      <c r="G113" s="5" t="n">
        <v>-159100000</v>
      </c>
      <c r="H113" s="5" t="n">
        <v>-10000</v>
      </c>
      <c r="I113" s="6" t="n">
        <v>-3.25903015088811e-05</v>
      </c>
      <c r="J113" s="5" t="n">
        <v>31820000</v>
      </c>
      <c r="K113" s="5" t="n">
        <v>2000</v>
      </c>
      <c r="L113" s="6" t="n">
        <v>6.518060301776219e-06</v>
      </c>
      <c r="M113" s="5" t="n"/>
      <c r="N113" s="5" t="n"/>
      <c r="O113" s="6" t="n"/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41750</v>
      </c>
      <c r="D114" s="10" t="n">
        <v>-450</v>
      </c>
      <c r="E114" s="11" t="n">
        <v>-0.0107</v>
      </c>
      <c r="F114" s="9" t="n">
        <v>4837108699250</v>
      </c>
      <c r="G114" s="10" t="n">
        <v>-208750000</v>
      </c>
      <c r="H114" s="10" t="n">
        <v>-5000</v>
      </c>
      <c r="I114" s="12" t="n">
        <v>-4.315594562354305e-05</v>
      </c>
      <c r="J114" s="10" t="n">
        <v>-125250000</v>
      </c>
      <c r="K114" s="10" t="n">
        <v>-3000</v>
      </c>
      <c r="L114" s="12" t="n">
        <v>-2.589356737412582e-05</v>
      </c>
      <c r="M114" s="10" t="n"/>
      <c r="N114" s="10" t="n"/>
      <c r="O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126400</v>
      </c>
      <c r="D115" s="5" t="n">
        <v>3800</v>
      </c>
      <c r="E115" s="13" t="n">
        <v>0.031</v>
      </c>
      <c r="F115" s="7" t="n">
        <v>4831008000000</v>
      </c>
      <c r="G115" s="5" t="n">
        <v>-4044800000</v>
      </c>
      <c r="H115" s="5" t="n">
        <v>-32000</v>
      </c>
      <c r="I115" s="6" t="n">
        <v>-0.000837257980115123</v>
      </c>
      <c r="J115" s="5" t="n">
        <v>758400000</v>
      </c>
      <c r="K115" s="5" t="n">
        <v>6000</v>
      </c>
      <c r="L115" s="6" t="n">
        <v>0.0001569858712715855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9790</v>
      </c>
      <c r="D116" s="10" t="n">
        <v>0</v>
      </c>
      <c r="E116" s="11" t="n">
        <v>0</v>
      </c>
      <c r="F116" s="9" t="n">
        <v>4688646311470</v>
      </c>
      <c r="G116" s="10" t="n">
        <v>-332860000</v>
      </c>
      <c r="H116" s="10" t="n">
        <v>-34000</v>
      </c>
      <c r="I116" s="12" t="n">
        <v>-7.099277230310866e-05</v>
      </c>
      <c r="J116" s="10" t="n">
        <v>264330000</v>
      </c>
      <c r="K116" s="10" t="n">
        <v>27000</v>
      </c>
      <c r="L116" s="12" t="n">
        <v>5.637661329952747e-05</v>
      </c>
      <c r="M116" s="10" t="n"/>
      <c r="N116" s="10" t="n"/>
      <c r="O116" s="12" t="n"/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220000</v>
      </c>
      <c r="D117" s="5" t="n">
        <v>6500</v>
      </c>
      <c r="E117" s="13" t="n">
        <v>0.0304</v>
      </c>
      <c r="F117" s="7" t="n">
        <v>4663352760000</v>
      </c>
      <c r="G117" s="5" t="n">
        <v>660000000</v>
      </c>
      <c r="H117" s="5" t="n">
        <v>3000</v>
      </c>
      <c r="I117" s="6" t="n">
        <v>0.0001415290744592952</v>
      </c>
      <c r="J117" s="5" t="n">
        <v>880000000</v>
      </c>
      <c r="K117" s="5" t="n">
        <v>4000</v>
      </c>
      <c r="L117" s="6" t="n">
        <v>0.0001887054326123937</v>
      </c>
      <c r="M117" s="5" t="n"/>
      <c r="N117" s="5" t="n"/>
      <c r="O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5270</v>
      </c>
      <c r="D118" s="10" t="n">
        <v>-60</v>
      </c>
      <c r="E118" s="11" t="n">
        <v>-0.0113</v>
      </c>
      <c r="F118" s="9" t="n">
        <v>4577153100000</v>
      </c>
      <c r="G118" s="10" t="n">
        <v>-395250000</v>
      </c>
      <c r="H118" s="10" t="n">
        <v>-75000</v>
      </c>
      <c r="I118" s="12" t="n">
        <v>-8.635280301198577e-05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70600</v>
      </c>
      <c r="D119" s="5" t="n">
        <v>2000</v>
      </c>
      <c r="E119" s="13" t="n">
        <v>0.0292</v>
      </c>
      <c r="F119" s="7" t="n">
        <v>4576290588000</v>
      </c>
      <c r="G119" s="5" t="n">
        <v>988400000</v>
      </c>
      <c r="H119" s="5" t="n">
        <v>14000</v>
      </c>
      <c r="I119" s="6" t="n">
        <v>0.0002159827880230756</v>
      </c>
      <c r="J119" s="5" t="n">
        <v>70600000</v>
      </c>
      <c r="K119" s="5" t="n">
        <v>1000</v>
      </c>
      <c r="L119" s="6" t="n">
        <v>1.542734200164826e-05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112200</v>
      </c>
      <c r="D120" s="10" t="n">
        <v>100</v>
      </c>
      <c r="E120" s="11" t="n">
        <v>0.0009</v>
      </c>
      <c r="F120" s="9" t="n">
        <v>4564989844800</v>
      </c>
      <c r="G120" s="10" t="n">
        <v>-112200000</v>
      </c>
      <c r="H120" s="10" t="n">
        <v>-1000</v>
      </c>
      <c r="I120" s="12" t="n">
        <v>-2.457836792951632e-05</v>
      </c>
      <c r="J120" s="10" t="n">
        <v>-112200000</v>
      </c>
      <c r="K120" s="10" t="n">
        <v>-1000</v>
      </c>
      <c r="L120" s="12" t="n">
        <v>-2.457836792951632e-05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194100</v>
      </c>
      <c r="D121" s="5" t="n">
        <v>21300</v>
      </c>
      <c r="E121" s="13" t="n">
        <v>0.1233</v>
      </c>
      <c r="F121" s="7" t="n">
        <v>4553095315200</v>
      </c>
      <c r="G121" s="5" t="n">
        <v>-776400000</v>
      </c>
      <c r="H121" s="5" t="n">
        <v>-4000</v>
      </c>
      <c r="I121" s="6" t="n">
        <v>-0.0001705213588233208</v>
      </c>
      <c r="J121" s="5" t="n">
        <v>194100000</v>
      </c>
      <c r="K121" s="5" t="n">
        <v>1000</v>
      </c>
      <c r="L121" s="6" t="n">
        <v>4.263033970583019e-05</v>
      </c>
      <c r="M121" s="5" t="n"/>
      <c r="N121" s="5" t="n"/>
      <c r="O121" s="6" t="n"/>
    </row>
    <row r="122">
      <c r="A122" s="8" t="inlineStr">
        <is>
          <t>파두 (440110)</t>
        </is>
      </c>
      <c r="B122" s="8" t="inlineStr">
        <is>
          <t>반도체 제조업</t>
        </is>
      </c>
      <c r="C122" s="9" t="n">
        <v>89200</v>
      </c>
      <c r="D122" s="10" t="n">
        <v>7500</v>
      </c>
      <c r="E122" s="11" t="n">
        <v>0.09179999999999999</v>
      </c>
      <c r="F122" s="9" t="n">
        <v>4469903608400</v>
      </c>
      <c r="G122" s="10" t="n">
        <v>-1070400000</v>
      </c>
      <c r="H122" s="10" t="n">
        <v>-12000</v>
      </c>
      <c r="I122" s="12" t="n">
        <v>-0.000239468251169548</v>
      </c>
      <c r="J122" s="10" t="n">
        <v>1694800000</v>
      </c>
      <c r="K122" s="10" t="n">
        <v>19000</v>
      </c>
      <c r="L122" s="12" t="n">
        <v>0.0003791580643517843</v>
      </c>
      <c r="M122" s="10" t="n"/>
      <c r="N122" s="10" t="n"/>
      <c r="O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154300</v>
      </c>
      <c r="D123" s="5" t="n">
        <v>5800</v>
      </c>
      <c r="E123" s="13" t="n">
        <v>0.0391</v>
      </c>
      <c r="F123" s="7" t="n">
        <v>4469563970200</v>
      </c>
      <c r="G123" s="5" t="n">
        <v>-3394600000</v>
      </c>
      <c r="H123" s="5" t="n">
        <v>-22000</v>
      </c>
      <c r="I123" s="6" t="n">
        <v>-0.0007594924298282504</v>
      </c>
      <c r="J123" s="5" t="n">
        <v>308600000</v>
      </c>
      <c r="K123" s="5" t="n">
        <v>2000</v>
      </c>
      <c r="L123" s="6" t="n">
        <v>6.904476634802277e-05</v>
      </c>
      <c r="M123" s="5" t="n"/>
      <c r="N123" s="5" t="n"/>
      <c r="O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290500</v>
      </c>
      <c r="D124" s="10" t="n">
        <v>4500</v>
      </c>
      <c r="E124" s="11" t="n">
        <v>0.0157</v>
      </c>
      <c r="F124" s="9" t="n">
        <v>4260771634000</v>
      </c>
      <c r="G124" s="10" t="n">
        <v>-3195500000</v>
      </c>
      <c r="H124" s="10" t="n">
        <v>-11000</v>
      </c>
      <c r="I124" s="12" t="n">
        <v>-0.0007499815231824743</v>
      </c>
      <c r="J124" s="10" t="n">
        <v>-581000000</v>
      </c>
      <c r="K124" s="10" t="n">
        <v>-2000</v>
      </c>
      <c r="L124" s="12" t="n">
        <v>-0.0001363602769422681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8470</v>
      </c>
      <c r="D125" s="5" t="n">
        <v>140</v>
      </c>
      <c r="E125" s="13" t="n">
        <v>0.0168</v>
      </c>
      <c r="F125" s="7" t="n">
        <v>4235000000000</v>
      </c>
      <c r="G125" s="5" t="n">
        <v>1109570000</v>
      </c>
      <c r="H125" s="5" t="n">
        <v>131000</v>
      </c>
      <c r="I125" s="6" t="n">
        <v>0.000262</v>
      </c>
      <c r="J125" s="5" t="n">
        <v>-279510000</v>
      </c>
      <c r="K125" s="5" t="n">
        <v>-33000</v>
      </c>
      <c r="L125" s="6" t="n">
        <v>-6.600000000000001e-05</v>
      </c>
      <c r="M125" s="5" t="n"/>
      <c r="N125" s="5" t="n"/>
      <c r="O125" s="6" t="n"/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106500</v>
      </c>
      <c r="D126" s="10" t="n">
        <v>-400</v>
      </c>
      <c r="E126" s="11" t="n">
        <v>-0.0037</v>
      </c>
      <c r="F126" s="9" t="n">
        <v>4209815922000</v>
      </c>
      <c r="G126" s="10" t="n">
        <v>0</v>
      </c>
      <c r="H126" s="10" t="n">
        <v>0</v>
      </c>
      <c r="I126" s="12" t="n">
        <v>0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49450</v>
      </c>
      <c r="D127" s="5" t="n">
        <v>450</v>
      </c>
      <c r="E127" s="13" t="n">
        <v>0.0092</v>
      </c>
      <c r="F127" s="7" t="n">
        <v>4126461171900</v>
      </c>
      <c r="G127" s="5" t="n">
        <v>197800000</v>
      </c>
      <c r="H127" s="5" t="n">
        <v>4000</v>
      </c>
      <c r="I127" s="6" t="n">
        <v>4.793453561297522e-05</v>
      </c>
      <c r="J127" s="5" t="n">
        <v>148350000</v>
      </c>
      <c r="K127" s="5" t="n">
        <v>3000</v>
      </c>
      <c r="L127" s="6" t="n">
        <v>3.595090170973141e-05</v>
      </c>
      <c r="M127" s="5" t="n"/>
      <c r="N127" s="5" t="n"/>
      <c r="O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220500</v>
      </c>
      <c r="D128" s="10" t="n">
        <v>-3000</v>
      </c>
      <c r="E128" s="11" t="n">
        <v>-0.0134</v>
      </c>
      <c r="F128" s="9" t="n">
        <v>4116786156000</v>
      </c>
      <c r="G128" s="10" t="n">
        <v>-882000000</v>
      </c>
      <c r="H128" s="10" t="n">
        <v>-4000</v>
      </c>
      <c r="I128" s="12" t="n">
        <v>-0.00021424479353015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273000</v>
      </c>
      <c r="D129" s="5" t="n">
        <v>4000</v>
      </c>
      <c r="E129" s="13" t="n">
        <v>0.0149</v>
      </c>
      <c r="F129" s="7" t="n">
        <v>4088317779000</v>
      </c>
      <c r="G129" s="5" t="n">
        <v>2457000000</v>
      </c>
      <c r="H129" s="5" t="n">
        <v>9000</v>
      </c>
      <c r="I129" s="6" t="n">
        <v>0.0006009806802740712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177800</v>
      </c>
      <c r="D130" s="10" t="n">
        <v>10200</v>
      </c>
      <c r="E130" s="11" t="n">
        <v>0.0609</v>
      </c>
      <c r="F130" s="9" t="n">
        <v>4074472267600</v>
      </c>
      <c r="G130" s="10" t="n">
        <v>-177800000</v>
      </c>
      <c r="H130" s="10" t="n">
        <v>-1000</v>
      </c>
      <c r="I130" s="12" t="n">
        <v>-4.363755311672059e-05</v>
      </c>
      <c r="J130" s="10" t="n">
        <v>355600000</v>
      </c>
      <c r="K130" s="10" t="n">
        <v>2000</v>
      </c>
      <c r="L130" s="12" t="n">
        <v>8.727510623344119e-05</v>
      </c>
      <c r="M130" s="10" t="n"/>
      <c r="N130" s="10" t="n"/>
      <c r="O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47550</v>
      </c>
      <c r="D131" s="5" t="n">
        <v>-300</v>
      </c>
      <c r="E131" s="13" t="n">
        <v>-0.0063</v>
      </c>
      <c r="F131" s="7" t="n">
        <v>4053554287500</v>
      </c>
      <c r="G131" s="5" t="n">
        <v>142650000</v>
      </c>
      <c r="H131" s="5" t="n">
        <v>3000</v>
      </c>
      <c r="I131" s="6" t="n">
        <v>3.519133823861487e-05</v>
      </c>
      <c r="J131" s="5" t="n">
        <v>47550000</v>
      </c>
      <c r="K131" s="5" t="n">
        <v>1000</v>
      </c>
      <c r="L131" s="6" t="n">
        <v>1.173044607953829e-05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30300</v>
      </c>
      <c r="D132" s="10" t="n">
        <v>300</v>
      </c>
      <c r="E132" s="11" t="n">
        <v>0.01</v>
      </c>
      <c r="F132" s="9" t="n">
        <v>4043407285500</v>
      </c>
      <c r="G132" s="10" t="n">
        <v>-4423800000</v>
      </c>
      <c r="H132" s="10" t="n">
        <v>-146000</v>
      </c>
      <c r="I132" s="12" t="n">
        <v>-0.001094077268907369</v>
      </c>
      <c r="J132" s="10" t="n">
        <v>2272500000</v>
      </c>
      <c r="K132" s="10" t="n">
        <v>75000</v>
      </c>
      <c r="L132" s="12" t="n">
        <v>0.0005620259943017309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470000</v>
      </c>
      <c r="D133" s="5" t="n">
        <v>-500</v>
      </c>
      <c r="E133" s="13" t="n">
        <v>-0.0011</v>
      </c>
      <c r="F133" s="7" t="n">
        <v>4038661120000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175600</v>
      </c>
      <c r="D134" s="10" t="n">
        <v>1700</v>
      </c>
      <c r="E134" s="11" t="n">
        <v>0.0098</v>
      </c>
      <c r="F134" s="9" t="n">
        <v>4010534897200</v>
      </c>
      <c r="G134" s="10" t="n">
        <v>-1229200000</v>
      </c>
      <c r="H134" s="10" t="n">
        <v>-7000</v>
      </c>
      <c r="I134" s="12" t="n">
        <v>-0.0003064927825109263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185500</v>
      </c>
      <c r="D135" s="5" t="n">
        <v>6900</v>
      </c>
      <c r="E135" s="13" t="n">
        <v>0.0386</v>
      </c>
      <c r="F135" s="7" t="n">
        <v>3999824272500</v>
      </c>
      <c r="G135" s="5" t="n">
        <v>556500000</v>
      </c>
      <c r="H135" s="5" t="n">
        <v>3000</v>
      </c>
      <c r="I135" s="6" t="n">
        <v>0.0001391311122906338</v>
      </c>
      <c r="J135" s="5" t="n">
        <v>-185500000</v>
      </c>
      <c r="K135" s="5" t="n">
        <v>-1000</v>
      </c>
      <c r="L135" s="6" t="n">
        <v>-4.637703743021125e-05</v>
      </c>
      <c r="M135" s="5" t="n"/>
      <c r="N135" s="5" t="n"/>
      <c r="O135" s="6" t="n"/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81300</v>
      </c>
      <c r="D136" s="10" t="n">
        <v>-1200</v>
      </c>
      <c r="E136" s="11" t="n">
        <v>-0.0145</v>
      </c>
      <c r="F136" s="9" t="n">
        <v>3876822207000</v>
      </c>
      <c r="G136" s="10" t="n">
        <v>-325200000</v>
      </c>
      <c r="H136" s="10" t="n">
        <v>-4000</v>
      </c>
      <c r="I136" s="12" t="n">
        <v>-8.388313485535088e-05</v>
      </c>
      <c r="J136" s="10" t="n">
        <v>-325200000</v>
      </c>
      <c r="K136" s="10" t="n">
        <v>-4000</v>
      </c>
      <c r="L136" s="12" t="n">
        <v>-8.388313485535088e-05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131900</v>
      </c>
      <c r="D137" s="5" t="n">
        <v>-2300</v>
      </c>
      <c r="E137" s="13" t="n">
        <v>-0.0171</v>
      </c>
      <c r="F137" s="7" t="n">
        <v>3848446036200</v>
      </c>
      <c r="G137" s="5" t="n">
        <v>-659500000</v>
      </c>
      <c r="H137" s="5" t="n">
        <v>-5000</v>
      </c>
      <c r="I137" s="6" t="n">
        <v>-0.0001713678699912856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3630</v>
      </c>
      <c r="D138" s="10" t="n">
        <v>110</v>
      </c>
      <c r="E138" s="11" t="n">
        <v>0.0312</v>
      </c>
      <c r="F138" s="9" t="n">
        <v>3725292371460</v>
      </c>
      <c r="G138" s="10" t="n">
        <v>-1346730000</v>
      </c>
      <c r="H138" s="10" t="n">
        <v>-371000</v>
      </c>
      <c r="I138" s="12" t="n">
        <v>-0.0003615098804908554</v>
      </c>
      <c r="J138" s="10" t="n">
        <v>141570000</v>
      </c>
      <c r="K138" s="10" t="n">
        <v>39000</v>
      </c>
      <c r="L138" s="12" t="n">
        <v>3.800238635887699e-05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53100</v>
      </c>
      <c r="D139" s="5" t="n">
        <v>300</v>
      </c>
      <c r="E139" s="13" t="n">
        <v>0.005699999999999999</v>
      </c>
      <c r="F139" s="7" t="n">
        <v>3631591305000</v>
      </c>
      <c r="G139" s="5" t="n">
        <v>265500000</v>
      </c>
      <c r="H139" s="5" t="n">
        <v>5000</v>
      </c>
      <c r="I139" s="6" t="n">
        <v>7.310844687684371e-05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149200</v>
      </c>
      <c r="D140" s="10" t="n">
        <v>3200</v>
      </c>
      <c r="E140" s="11" t="n">
        <v>0.0219</v>
      </c>
      <c r="F140" s="9" t="n">
        <v>3521877488400</v>
      </c>
      <c r="G140" s="10" t="n">
        <v>1790400000</v>
      </c>
      <c r="H140" s="10" t="n">
        <v>12000</v>
      </c>
      <c r="I140" s="12" t="n">
        <v>0.0005083652131276674</v>
      </c>
      <c r="J140" s="10" t="n">
        <v>-298400000</v>
      </c>
      <c r="K140" s="10" t="n">
        <v>-2000</v>
      </c>
      <c r="L140" s="12" t="n">
        <v>-8.472753552127791e-05</v>
      </c>
      <c r="M140" s="10" t="n"/>
      <c r="N140" s="10" t="n"/>
      <c r="O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176100</v>
      </c>
      <c r="D141" s="5" t="n">
        <v>8400</v>
      </c>
      <c r="E141" s="13" t="n">
        <v>0.0501</v>
      </c>
      <c r="F141" s="7" t="n">
        <v>3409296000000</v>
      </c>
      <c r="G141" s="5" t="n">
        <v>4930800000</v>
      </c>
      <c r="H141" s="5" t="n">
        <v>28000</v>
      </c>
      <c r="I141" s="6" t="n">
        <v>0.001446280991735537</v>
      </c>
      <c r="J141" s="5" t="n">
        <v>176100000</v>
      </c>
      <c r="K141" s="5" t="n">
        <v>1000</v>
      </c>
      <c r="L141" s="6" t="n">
        <v>5.165289256198347e-05</v>
      </c>
      <c r="M141" s="5" t="n"/>
      <c r="N141" s="5" t="n"/>
      <c r="O141" s="6" t="n"/>
    </row>
    <row r="142">
      <c r="A142" s="8" t="inlineStr">
        <is>
          <t>티씨케이 (064760)</t>
        </is>
      </c>
      <c r="B142" s="8" t="inlineStr">
        <is>
          <t>기타 비금속 광물제품 제조업</t>
        </is>
      </c>
      <c r="C142" s="9" t="n">
        <v>304000</v>
      </c>
      <c r="D142" s="10" t="n">
        <v>-500</v>
      </c>
      <c r="E142" s="11" t="n">
        <v>-0.0016</v>
      </c>
      <c r="F142" s="9" t="n">
        <v>3398542464000</v>
      </c>
      <c r="G142" s="10" t="n">
        <v>-608000000</v>
      </c>
      <c r="H142" s="10" t="n">
        <v>-2000</v>
      </c>
      <c r="I142" s="12" t="n">
        <v>-0.0001789002216215945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49650</v>
      </c>
      <c r="D143" s="5" t="n">
        <v>2300</v>
      </c>
      <c r="E143" s="13" t="n">
        <v>0.0486</v>
      </c>
      <c r="F143" s="7" t="n">
        <v>3301271645850</v>
      </c>
      <c r="G143" s="5" t="n">
        <v>-2283900000</v>
      </c>
      <c r="H143" s="5" t="n">
        <v>-46000</v>
      </c>
      <c r="I143" s="6" t="n">
        <v>-0.0006918243165087826</v>
      </c>
      <c r="J143" s="5" t="n">
        <v>99300000</v>
      </c>
      <c r="K143" s="5" t="n">
        <v>2000</v>
      </c>
      <c r="L143" s="6" t="n">
        <v>3.00793181090775e-05</v>
      </c>
      <c r="M143" s="5" t="n"/>
      <c r="N143" s="5" t="n"/>
      <c r="O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296500</v>
      </c>
      <c r="D144" s="10" t="n">
        <v>7500</v>
      </c>
      <c r="E144" s="11" t="n">
        <v>0.026</v>
      </c>
      <c r="F144" s="9" t="n">
        <v>3279713698500</v>
      </c>
      <c r="G144" s="10" t="n">
        <v>2075500000</v>
      </c>
      <c r="H144" s="10" t="n">
        <v>7000</v>
      </c>
      <c r="I144" s="12" t="n">
        <v>0.0006328296280706589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421000</v>
      </c>
      <c r="D145" s="5" t="n">
        <v>13000</v>
      </c>
      <c r="E145" s="13" t="n">
        <v>0.0319</v>
      </c>
      <c r="F145" s="7" t="n">
        <v>3274776286000</v>
      </c>
      <c r="G145" s="5" t="n">
        <v>1684000000</v>
      </c>
      <c r="H145" s="5" t="n">
        <v>4000</v>
      </c>
      <c r="I145" s="6" t="n">
        <v>0.0005142336003834126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139800</v>
      </c>
      <c r="D146" s="10" t="n">
        <v>8200</v>
      </c>
      <c r="E146" s="11" t="n">
        <v>0.0623</v>
      </c>
      <c r="F146" s="9" t="n">
        <v>3259765530000</v>
      </c>
      <c r="G146" s="10" t="n">
        <v>2236800000</v>
      </c>
      <c r="H146" s="10" t="n">
        <v>16000</v>
      </c>
      <c r="I146" s="12" t="n">
        <v>0.0006861843219748384</v>
      </c>
      <c r="J146" s="10" t="n">
        <v>-139800000</v>
      </c>
      <c r="K146" s="10" t="n">
        <v>-1000</v>
      </c>
      <c r="L146" s="12" t="n">
        <v>-4.28865201234274e-05</v>
      </c>
      <c r="M146" s="10" t="n"/>
      <c r="N146" s="10" t="n"/>
      <c r="O146" s="12" t="n"/>
    </row>
    <row r="147">
      <c r="A147" t="inlineStr">
        <is>
          <t>파마리서치 (214450)</t>
        </is>
      </c>
      <c r="B147" t="inlineStr">
        <is>
          <t>의료용품 및 기타 의약 관련제품 제조업</t>
        </is>
      </c>
      <c r="C147" s="7" t="n">
        <v>311500</v>
      </c>
      <c r="D147" s="5" t="n">
        <v>1000</v>
      </c>
      <c r="E147" s="13" t="n">
        <v>0.0032</v>
      </c>
      <c r="F147" s="7" t="n">
        <v>3236375352000</v>
      </c>
      <c r="G147" s="5" t="n">
        <v>1869000000</v>
      </c>
      <c r="H147" s="5" t="n">
        <v>6000</v>
      </c>
      <c r="I147" s="6" t="n">
        <v>0.0005774979094575678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한국가스공사 (036460)</t>
        </is>
      </c>
      <c r="B148" s="8" t="inlineStr">
        <is>
          <t>연료용 가스 제조 및 배관공급업</t>
        </is>
      </c>
      <c r="C148" s="9" t="n">
        <v>35000</v>
      </c>
      <c r="D148" s="10" t="n">
        <v>200</v>
      </c>
      <c r="E148" s="11" t="n">
        <v>0.005699999999999999</v>
      </c>
      <c r="F148" s="9" t="n">
        <v>3230955000000</v>
      </c>
      <c r="G148" s="10" t="n">
        <v>35000000</v>
      </c>
      <c r="H148" s="10" t="n">
        <v>1000</v>
      </c>
      <c r="I148" s="12" t="n">
        <v>1.083271045248231e-05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83000</v>
      </c>
      <c r="D149" s="5" t="n">
        <v>400</v>
      </c>
      <c r="E149" s="13" t="n">
        <v>0.0048</v>
      </c>
      <c r="F149" s="7" t="n">
        <v>3153931774000</v>
      </c>
      <c r="G149" s="5" t="n">
        <v>249000000</v>
      </c>
      <c r="H149" s="5" t="n">
        <v>3000</v>
      </c>
      <c r="I149" s="6" t="n">
        <v>7.894907621422759e-05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277000</v>
      </c>
      <c r="D150" s="10" t="n">
        <v>10000</v>
      </c>
      <c r="E150" s="11" t="n">
        <v>0.0375</v>
      </c>
      <c r="F150" s="9" t="n">
        <v>3143813993000</v>
      </c>
      <c r="G150" s="10" t="n">
        <v>277000000</v>
      </c>
      <c r="H150" s="10" t="n">
        <v>1000</v>
      </c>
      <c r="I150" s="12" t="n">
        <v>8.810953848311853e-05</v>
      </c>
      <c r="J150" s="10" t="n">
        <v>-277000000</v>
      </c>
      <c r="K150" s="10" t="n">
        <v>-1000</v>
      </c>
      <c r="L150" s="12" t="n">
        <v>-8.810953848311853e-05</v>
      </c>
      <c r="M150" s="10" t="n"/>
      <c r="N150" s="10" t="n"/>
      <c r="O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5880</v>
      </c>
      <c r="D151" s="5" t="n">
        <v>110</v>
      </c>
      <c r="E151" s="13" t="n">
        <v>0.0191</v>
      </c>
      <c r="F151" s="7" t="n">
        <v>3143268730560</v>
      </c>
      <c r="G151" s="5" t="n">
        <v>1234800000</v>
      </c>
      <c r="H151" s="5" t="n">
        <v>210000</v>
      </c>
      <c r="I151" s="6" t="n">
        <v>0.0003928394629434086</v>
      </c>
      <c r="J151" s="5" t="n">
        <v>194040000</v>
      </c>
      <c r="K151" s="5" t="n">
        <v>33000</v>
      </c>
      <c r="L151" s="6" t="n">
        <v>6.173191560539277e-05</v>
      </c>
      <c r="M151" s="5" t="n"/>
      <c r="N151" s="5" t="n"/>
      <c r="O151" s="6" t="n"/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331500</v>
      </c>
      <c r="D152" s="10" t="n">
        <v>-5000</v>
      </c>
      <c r="E152" s="11" t="n">
        <v>-0.0149</v>
      </c>
      <c r="F152" s="9" t="n">
        <v>3131077501500</v>
      </c>
      <c r="G152" s="10" t="n">
        <v>-331500000</v>
      </c>
      <c r="H152" s="10" t="n">
        <v>-1000</v>
      </c>
      <c r="I152" s="12" t="n">
        <v>-0.0001058740960072655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84400</v>
      </c>
      <c r="D153" s="5" t="n">
        <v>4600</v>
      </c>
      <c r="E153" s="13" t="n">
        <v>0.0576</v>
      </c>
      <c r="F153" s="7" t="n">
        <v>3124438879200</v>
      </c>
      <c r="G153" s="5" t="n">
        <v>2194400000</v>
      </c>
      <c r="H153" s="5" t="n">
        <v>26000</v>
      </c>
      <c r="I153" s="6" t="n">
        <v>0.0007023341101688849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20350</v>
      </c>
      <c r="D154" s="10" t="n">
        <v>440</v>
      </c>
      <c r="E154" s="11" t="n">
        <v>0.0221</v>
      </c>
      <c r="F154" s="9" t="n">
        <v>3093906735150</v>
      </c>
      <c r="G154" s="10" t="n">
        <v>915750000</v>
      </c>
      <c r="H154" s="10" t="n">
        <v>45000</v>
      </c>
      <c r="I154" s="12" t="n">
        <v>0.0002959850048471491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14280</v>
      </c>
      <c r="D155" s="5" t="n">
        <v>20</v>
      </c>
      <c r="E155" s="13" t="n">
        <v>0.0014</v>
      </c>
      <c r="F155" s="7" t="n">
        <v>3055070340000</v>
      </c>
      <c r="G155" s="5" t="n">
        <v>-42840000</v>
      </c>
      <c r="H155" s="5" t="n">
        <v>-3000</v>
      </c>
      <c r="I155" s="6" t="n">
        <v>-1.402259039312332e-05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영원무역 (111770)</t>
        </is>
      </c>
      <c r="B156" s="8" t="inlineStr">
        <is>
          <t>상품 종합 도매업</t>
        </is>
      </c>
      <c r="C156" s="9" t="n">
        <v>68600</v>
      </c>
      <c r="D156" s="10" t="n">
        <v>-200</v>
      </c>
      <c r="E156" s="11" t="n">
        <v>-0.0029</v>
      </c>
      <c r="F156" s="9" t="n">
        <v>3039766704800</v>
      </c>
      <c r="G156" s="10" t="n">
        <v>-68600000</v>
      </c>
      <c r="H156" s="10" t="n">
        <v>-1000</v>
      </c>
      <c r="I156" s="12" t="n">
        <v>-2.256752134684412e-05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DL이앤씨 (375500)</t>
        </is>
      </c>
      <c r="B157" t="inlineStr">
        <is>
          <t>토목 건설업</t>
        </is>
      </c>
      <c r="C157" s="7" t="n">
        <v>76600</v>
      </c>
      <c r="D157" s="5" t="n">
        <v>-1200</v>
      </c>
      <c r="E157" s="13" t="n">
        <v>-0.0154</v>
      </c>
      <c r="F157" s="7" t="n">
        <v>2963931521800</v>
      </c>
      <c r="G157" s="5" t="n">
        <v>689400000</v>
      </c>
      <c r="H157" s="5" t="n">
        <v>9000</v>
      </c>
      <c r="I157" s="6" t="n">
        <v>0.0002325964668648371</v>
      </c>
      <c r="J157" s="5" t="n">
        <v>229800000</v>
      </c>
      <c r="K157" s="5" t="n">
        <v>3000</v>
      </c>
      <c r="L157" s="6" t="n">
        <v>7.753215562161237e-05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42100</v>
      </c>
      <c r="D158" s="10" t="n">
        <v>-50</v>
      </c>
      <c r="E158" s="11" t="n">
        <v>-0.0012</v>
      </c>
      <c r="F158" s="9" t="n">
        <v>2939489275800</v>
      </c>
      <c r="G158" s="10" t="n">
        <v>-168400000</v>
      </c>
      <c r="H158" s="10" t="n">
        <v>-4000</v>
      </c>
      <c r="I158" s="12" t="n">
        <v>-5.72888635404764e-05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18470</v>
      </c>
      <c r="D159" s="5" t="n">
        <v>200</v>
      </c>
      <c r="E159" s="13" t="n">
        <v>0.0109</v>
      </c>
      <c r="F159" s="7" t="n">
        <v>2924972145760</v>
      </c>
      <c r="G159" s="5" t="n">
        <v>-258580000</v>
      </c>
      <c r="H159" s="5" t="n">
        <v>-14000</v>
      </c>
      <c r="I159" s="6" t="n">
        <v>-8.840426066102341e-05</v>
      </c>
      <c r="J159" s="5" t="n">
        <v>55410000</v>
      </c>
      <c r="K159" s="5" t="n">
        <v>3000</v>
      </c>
      <c r="L159" s="6" t="n">
        <v>1.894377014164787e-05</v>
      </c>
      <c r="M159" s="5" t="n"/>
      <c r="N159" s="5" t="n"/>
      <c r="O159" s="6" t="n"/>
    </row>
    <row r="160">
      <c r="A160" s="8" t="inlineStr">
        <is>
          <t>두산퓨얼셀 (336260)</t>
        </is>
      </c>
      <c r="B160" s="8" t="inlineStr">
        <is>
          <t>전동기, 발전기 및 전기 변환 · 공급 · 제어 장치 제조업</t>
        </is>
      </c>
      <c r="C160" s="9" t="n">
        <v>44650</v>
      </c>
      <c r="D160" s="10" t="n">
        <v>-900</v>
      </c>
      <c r="E160" s="11" t="n">
        <v>-0.0198</v>
      </c>
      <c r="F160" s="9" t="n">
        <v>2924294865900</v>
      </c>
      <c r="G160" s="10" t="n">
        <v>1919950000</v>
      </c>
      <c r="H160" s="10" t="n">
        <v>43000</v>
      </c>
      <c r="I160" s="12" t="n">
        <v>0.000656551438224785</v>
      </c>
      <c r="J160" s="10" t="n">
        <v>-1384150000</v>
      </c>
      <c r="K160" s="10" t="n">
        <v>-31000</v>
      </c>
      <c r="L160" s="12" t="n">
        <v>-0.0004733277810457753</v>
      </c>
      <c r="M160" s="10" t="n"/>
      <c r="N160" s="10" t="n"/>
      <c r="O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35150</v>
      </c>
      <c r="D161" s="5" t="n">
        <v>750</v>
      </c>
      <c r="E161" s="13" t="n">
        <v>0.0218</v>
      </c>
      <c r="F161" s="7" t="n">
        <v>2923018638750</v>
      </c>
      <c r="G161" s="5" t="n">
        <v>913900000</v>
      </c>
      <c r="H161" s="5" t="n">
        <v>26000</v>
      </c>
      <c r="I161" s="6" t="n">
        <v>0.0003126562341698992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에이비엘바이오 (298380)</t>
        </is>
      </c>
      <c r="B162" s="8" t="inlineStr">
        <is>
          <t>기초 의약물질 제조업</t>
        </is>
      </c>
      <c r="C162" s="9" t="n">
        <v>52200</v>
      </c>
      <c r="D162" s="10" t="n">
        <v>3700</v>
      </c>
      <c r="E162" s="11" t="n">
        <v>0.07629999999999999</v>
      </c>
      <c r="F162" s="9" t="n">
        <v>2922545568600</v>
      </c>
      <c r="G162" s="10" t="n">
        <v>1148400000</v>
      </c>
      <c r="H162" s="10" t="n">
        <v>22000</v>
      </c>
      <c r="I162" s="12" t="n">
        <v>0.0003929451134444152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37000</v>
      </c>
      <c r="D163" s="5" t="n">
        <v>900</v>
      </c>
      <c r="E163" s="13" t="n">
        <v>0.0249</v>
      </c>
      <c r="F163" s="7" t="n">
        <v>2902892461000</v>
      </c>
      <c r="G163" s="5" t="n">
        <v>666000000</v>
      </c>
      <c r="H163" s="5" t="n">
        <v>18000</v>
      </c>
      <c r="I163" s="6" t="n">
        <v>0.0002294263425006704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금호석유화학 (011780)</t>
        </is>
      </c>
      <c r="B164" s="8" t="inlineStr">
        <is>
          <t>기초 화학물질 제조업</t>
        </is>
      </c>
      <c r="C164" s="9" t="n">
        <v>115100</v>
      </c>
      <c r="D164" s="10" t="n">
        <v>-200</v>
      </c>
      <c r="E164" s="11" t="n">
        <v>-0.0017</v>
      </c>
      <c r="F164" s="9" t="n">
        <v>2895608107500</v>
      </c>
      <c r="G164" s="10" t="n">
        <v>115100000</v>
      </c>
      <c r="H164" s="10" t="n">
        <v>1000</v>
      </c>
      <c r="I164" s="12" t="n">
        <v>3.974985416772252e-05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49450</v>
      </c>
      <c r="D165" s="5" t="n">
        <v>750</v>
      </c>
      <c r="E165" s="13" t="n">
        <v>0.0154</v>
      </c>
      <c r="F165" s="7" t="n">
        <v>2893362274250</v>
      </c>
      <c r="G165" s="5" t="n">
        <v>840650000</v>
      </c>
      <c r="H165" s="5" t="n">
        <v>17000</v>
      </c>
      <c r="I165" s="6" t="n">
        <v>0.000290544328818246</v>
      </c>
      <c r="J165" s="5" t="n">
        <v>148350000</v>
      </c>
      <c r="K165" s="5" t="n">
        <v>3000</v>
      </c>
      <c r="L165" s="6" t="n">
        <v>5.127252861498458e-05</v>
      </c>
      <c r="M165" s="5" t="n"/>
      <c r="N165" s="5" t="n"/>
      <c r="O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267500</v>
      </c>
      <c r="D166" s="10" t="n">
        <v>9000</v>
      </c>
      <c r="E166" s="11" t="n">
        <v>0.0348</v>
      </c>
      <c r="F166" s="9" t="n">
        <v>2887404630000</v>
      </c>
      <c r="G166" s="10" t="n">
        <v>-2140000000</v>
      </c>
      <c r="H166" s="10" t="n">
        <v>-8000</v>
      </c>
      <c r="I166" s="12" t="n">
        <v>-0.0007411500202519243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83800</v>
      </c>
      <c r="D167" s="5" t="n">
        <v>5500</v>
      </c>
      <c r="E167" s="13" t="n">
        <v>0.0702</v>
      </c>
      <c r="F167" s="7" t="n">
        <v>2886309405400</v>
      </c>
      <c r="G167" s="5" t="n">
        <v>6452600000</v>
      </c>
      <c r="H167" s="5" t="n">
        <v>77000</v>
      </c>
      <c r="I167" s="6" t="n">
        <v>0.002235588460449813</v>
      </c>
      <c r="J167" s="5" t="n">
        <v>838000000</v>
      </c>
      <c r="K167" s="5" t="n">
        <v>10000</v>
      </c>
      <c r="L167" s="6" t="n">
        <v>0.0002903361636947809</v>
      </c>
      <c r="M167" s="5" t="n"/>
      <c r="N167" s="5" t="n"/>
      <c r="O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33500</v>
      </c>
      <c r="D168" s="10" t="n">
        <v>-450</v>
      </c>
      <c r="E168" s="11" t="n">
        <v>-0.0133</v>
      </c>
      <c r="F168" s="9" t="n">
        <v>2866979915000</v>
      </c>
      <c r="G168" s="10" t="n">
        <v>-1005000000</v>
      </c>
      <c r="H168" s="10" t="n">
        <v>-30000</v>
      </c>
      <c r="I168" s="12" t="n">
        <v>-0.000350543090567832</v>
      </c>
      <c r="J168" s="10" t="n">
        <v>-569500000</v>
      </c>
      <c r="K168" s="10" t="n">
        <v>-17000</v>
      </c>
      <c r="L168" s="12" t="n">
        <v>-0.0001986410846551048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100500</v>
      </c>
      <c r="D169" s="5" t="n">
        <v>-900</v>
      </c>
      <c r="E169" s="13" t="n">
        <v>-0.0089</v>
      </c>
      <c r="F169" s="7" t="n">
        <v>2843019877500</v>
      </c>
      <c r="G169" s="5" t="n">
        <v>201000000</v>
      </c>
      <c r="H169" s="5" t="n">
        <v>2000</v>
      </c>
      <c r="I169" s="6" t="n">
        <v>7.069947051399045e-05</v>
      </c>
      <c r="J169" s="5" t="n">
        <v>201000000</v>
      </c>
      <c r="K169" s="5" t="n">
        <v>2000</v>
      </c>
      <c r="L169" s="6" t="n">
        <v>7.069947051399045e-05</v>
      </c>
      <c r="M169" s="5" t="n"/>
      <c r="N169" s="5" t="n"/>
      <c r="O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72400</v>
      </c>
      <c r="D170" s="10" t="n">
        <v>-600</v>
      </c>
      <c r="E170" s="11" t="n">
        <v>-0.008199999999999999</v>
      </c>
      <c r="F170" s="9" t="n">
        <v>2830288674000</v>
      </c>
      <c r="G170" s="10" t="n">
        <v>-217200000</v>
      </c>
      <c r="H170" s="10" t="n">
        <v>-3000</v>
      </c>
      <c r="I170" s="12" t="n">
        <v>-7.674128861669607e-05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145200</v>
      </c>
      <c r="D171" s="5" t="n">
        <v>11400</v>
      </c>
      <c r="E171" s="13" t="n">
        <v>0.0852</v>
      </c>
      <c r="F171" s="7" t="n">
        <v>2703124947600</v>
      </c>
      <c r="G171" s="5" t="n">
        <v>1306800000</v>
      </c>
      <c r="H171" s="5" t="n">
        <v>9000</v>
      </c>
      <c r="I171" s="6" t="n">
        <v>0.0004834404717992253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178600</v>
      </c>
      <c r="D172" s="10" t="n">
        <v>-400</v>
      </c>
      <c r="E172" s="11" t="n">
        <v>-0.0022</v>
      </c>
      <c r="F172" s="9" t="n">
        <v>2688677619600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69100</v>
      </c>
      <c r="D173" s="5" t="n">
        <v>500</v>
      </c>
      <c r="E173" s="13" t="n">
        <v>0.0073</v>
      </c>
      <c r="F173" s="7" t="n">
        <v>2647018882500</v>
      </c>
      <c r="G173" s="5" t="n">
        <v>207300000</v>
      </c>
      <c r="H173" s="5" t="n">
        <v>3000</v>
      </c>
      <c r="I173" s="6" t="n">
        <v>7.831451500799787e-05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올릭스 (226950)</t>
        </is>
      </c>
      <c r="B174" s="8" t="inlineStr">
        <is>
          <t>자연과학 및 공학 연구개발업</t>
        </is>
      </c>
      <c r="C174" s="9" t="n">
        <v>115200</v>
      </c>
      <c r="D174" s="10" t="n">
        <v>12700</v>
      </c>
      <c r="E174" s="11" t="n">
        <v>0.1239</v>
      </c>
      <c r="F174" s="9" t="n">
        <v>2620862092800</v>
      </c>
      <c r="G174" s="10" t="n">
        <v>5068800000</v>
      </c>
      <c r="H174" s="10" t="n">
        <v>44000</v>
      </c>
      <c r="I174" s="12" t="n">
        <v>0.001934020112666342</v>
      </c>
      <c r="J174" s="10" t="n">
        <v>691200000</v>
      </c>
      <c r="K174" s="10" t="n">
        <v>6000</v>
      </c>
      <c r="L174" s="12" t="n">
        <v>0.0002637300153635921</v>
      </c>
      <c r="M174" s="10" t="n"/>
      <c r="N174" s="10" t="n"/>
      <c r="O174" s="12" t="n"/>
    </row>
    <row r="175">
      <c r="A175" t="inlineStr">
        <is>
          <t>동진쎄미켐 (005290)</t>
        </is>
      </c>
      <c r="B175" t="inlineStr">
        <is>
          <t>기초 화학물질 제조업</t>
        </is>
      </c>
      <c r="C175" s="7" t="n">
        <v>51300</v>
      </c>
      <c r="D175" s="5" t="n">
        <v>3650</v>
      </c>
      <c r="E175" s="13" t="n">
        <v>0.0766</v>
      </c>
      <c r="F175" s="7" t="n">
        <v>2614767463800</v>
      </c>
      <c r="G175" s="5" t="n">
        <v>4719600000</v>
      </c>
      <c r="H175" s="5" t="n">
        <v>92000</v>
      </c>
      <c r="I175" s="6" t="n">
        <v>0.001804978861539405</v>
      </c>
      <c r="J175" s="5" t="n">
        <v>2257200000</v>
      </c>
      <c r="K175" s="5" t="n">
        <v>44000</v>
      </c>
      <c r="L175" s="6" t="n">
        <v>0.0008632507598666718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60800</v>
      </c>
      <c r="D176" s="10" t="n">
        <v>800</v>
      </c>
      <c r="E176" s="11" t="n">
        <v>0.0133</v>
      </c>
      <c r="F176" s="9" t="n">
        <v>2600745475200</v>
      </c>
      <c r="G176" s="10" t="n">
        <v>364800000</v>
      </c>
      <c r="H176" s="10" t="n">
        <v>6000</v>
      </c>
      <c r="I176" s="12" t="n">
        <v>0.0001402674746447253</v>
      </c>
      <c r="J176" s="10" t="n">
        <v>-121600000</v>
      </c>
      <c r="K176" s="10" t="n">
        <v>-2000</v>
      </c>
      <c r="L176" s="12" t="n">
        <v>-4.67558248815751e-05</v>
      </c>
      <c r="M176" s="10" t="n"/>
      <c r="N176" s="10" t="n"/>
      <c r="O176" s="12" t="n"/>
    </row>
    <row r="177">
      <c r="A177" t="inlineStr">
        <is>
          <t>대한광통신 (010170)</t>
        </is>
      </c>
      <c r="B177" t="inlineStr">
        <is>
          <t>절연선 및 케이블 제조업</t>
        </is>
      </c>
      <c r="C177" s="7" t="n">
        <v>16700</v>
      </c>
      <c r="D177" s="5" t="n">
        <v>20</v>
      </c>
      <c r="E177" s="13" t="n">
        <v>0.0012</v>
      </c>
      <c r="F177" s="7" t="n">
        <v>2596610522000</v>
      </c>
      <c r="G177" s="5" t="n">
        <v>1085500000</v>
      </c>
      <c r="H177" s="5" t="n">
        <v>65000</v>
      </c>
      <c r="I177" s="6" t="n">
        <v>0.0004180449824118829</v>
      </c>
      <c r="J177" s="5" t="n">
        <v>-100200000</v>
      </c>
      <c r="K177" s="5" t="n">
        <v>-6000</v>
      </c>
      <c r="L177" s="6" t="n">
        <v>-3.858876760725073e-05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36550</v>
      </c>
      <c r="D178" s="10" t="n">
        <v>1750</v>
      </c>
      <c r="E178" s="11" t="n">
        <v>0.0503</v>
      </c>
      <c r="F178" s="9" t="n">
        <v>2588246948500</v>
      </c>
      <c r="G178" s="10" t="n">
        <v>913750000</v>
      </c>
      <c r="H178" s="10" t="n">
        <v>25000</v>
      </c>
      <c r="I178" s="12" t="n">
        <v>0.0003530381830565114</v>
      </c>
      <c r="J178" s="10" t="n">
        <v>-73100000</v>
      </c>
      <c r="K178" s="10" t="n">
        <v>-2000</v>
      </c>
      <c r="L178" s="12" t="n">
        <v>-2.824305464452091e-05</v>
      </c>
      <c r="M178" s="10" t="n"/>
      <c r="N178" s="10" t="n"/>
      <c r="O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19130</v>
      </c>
      <c r="D179" s="5" t="n">
        <v>70</v>
      </c>
      <c r="E179" s="13" t="n">
        <v>0.0037</v>
      </c>
      <c r="F179" s="7" t="n">
        <v>2585993400000</v>
      </c>
      <c r="G179" s="5" t="n">
        <v>76520000</v>
      </c>
      <c r="H179" s="5" t="n">
        <v>4000</v>
      </c>
      <c r="I179" s="6" t="n">
        <v>2.959017606154757e-05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효성 (004800)</t>
        </is>
      </c>
      <c r="B180" s="8" t="inlineStr">
        <is>
          <t>기타 금융업</t>
        </is>
      </c>
      <c r="C180" s="9" t="n">
        <v>154400</v>
      </c>
      <c r="D180" s="10" t="n">
        <v>-2000</v>
      </c>
      <c r="E180" s="11" t="n">
        <v>-0.0128</v>
      </c>
      <c r="F180" s="9" t="n">
        <v>2584718840800</v>
      </c>
      <c r="G180" s="10" t="n">
        <v>-308800000</v>
      </c>
      <c r="H180" s="10" t="n">
        <v>-2000</v>
      </c>
      <c r="I180" s="12" t="n">
        <v>-0.0001194714083116378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50800</v>
      </c>
      <c r="D181" s="5" t="n">
        <v>400</v>
      </c>
      <c r="E181" s="13" t="n">
        <v>0.007900000000000001</v>
      </c>
      <c r="F181" s="7" t="n">
        <v>2564810212000</v>
      </c>
      <c r="G181" s="5" t="n">
        <v>-914400000</v>
      </c>
      <c r="H181" s="5" t="n">
        <v>-18000</v>
      </c>
      <c r="I181" s="6" t="n">
        <v>-0.0003565176073152659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39050</v>
      </c>
      <c r="D182" s="10" t="n">
        <v>900</v>
      </c>
      <c r="E182" s="11" t="n">
        <v>0.0236</v>
      </c>
      <c r="F182" s="9" t="n">
        <v>2560752640600</v>
      </c>
      <c r="G182" s="10" t="n">
        <v>-2264900000</v>
      </c>
      <c r="H182" s="10" t="n">
        <v>-58000</v>
      </c>
      <c r="I182" s="12" t="n">
        <v>-0.000884466529133138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14340</v>
      </c>
      <c r="D183" s="5" t="n">
        <v>-250</v>
      </c>
      <c r="E183" s="13" t="n">
        <v>-0.0171</v>
      </c>
      <c r="F183" s="7" t="n">
        <v>2534179584540</v>
      </c>
      <c r="G183" s="5" t="n">
        <v>-329820000</v>
      </c>
      <c r="H183" s="5" t="n">
        <v>-23000</v>
      </c>
      <c r="I183" s="6" t="n">
        <v>-0.0001301486295652044</v>
      </c>
      <c r="J183" s="5" t="n">
        <v>-28680000</v>
      </c>
      <c r="K183" s="5" t="n">
        <v>-2000</v>
      </c>
      <c r="L183" s="6" t="n">
        <v>-1.131727213610473e-05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25400</v>
      </c>
      <c r="D184" s="10" t="n">
        <v>50</v>
      </c>
      <c r="E184" s="11" t="n">
        <v>0.002</v>
      </c>
      <c r="F184" s="9" t="n">
        <v>2532380000000</v>
      </c>
      <c r="G184" s="10" t="n">
        <v>-50800000</v>
      </c>
      <c r="H184" s="10" t="n">
        <v>-2000</v>
      </c>
      <c r="I184" s="12" t="n">
        <v>-2.006018054162487e-05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39100</v>
      </c>
      <c r="D185" s="5" t="n">
        <v>700</v>
      </c>
      <c r="E185" s="13" t="n">
        <v>0.0182</v>
      </c>
      <c r="F185" s="7" t="n">
        <v>2491588419900</v>
      </c>
      <c r="G185" s="5" t="n">
        <v>-664700000</v>
      </c>
      <c r="H185" s="5" t="n">
        <v>-17000</v>
      </c>
      <c r="I185" s="6" t="n">
        <v>-0.0002667776084890769</v>
      </c>
      <c r="J185" s="5" t="n">
        <v>39100000</v>
      </c>
      <c r="K185" s="5" t="n">
        <v>1000</v>
      </c>
      <c r="L185" s="6" t="n">
        <v>1.569280049935747e-05</v>
      </c>
      <c r="M185" s="5" t="n"/>
      <c r="N185" s="5" t="n"/>
      <c r="O185" s="6" t="n"/>
    </row>
    <row r="186">
      <c r="A186" s="8" t="inlineStr">
        <is>
          <t>한올바이오파마 (009420)</t>
        </is>
      </c>
      <c r="B186" s="8" t="inlineStr">
        <is>
          <t>의약품 제조업</t>
        </is>
      </c>
      <c r="C186" s="9" t="n">
        <v>47450</v>
      </c>
      <c r="D186" s="10" t="n">
        <v>3350</v>
      </c>
      <c r="E186" s="11" t="n">
        <v>0.076</v>
      </c>
      <c r="F186" s="9" t="n">
        <v>2478818273100</v>
      </c>
      <c r="G186" s="10" t="n">
        <v>427050000</v>
      </c>
      <c r="H186" s="10" t="n">
        <v>9000</v>
      </c>
      <c r="I186" s="12" t="n">
        <v>0.0001722796723883808</v>
      </c>
      <c r="J186" s="10" t="n">
        <v>47450000</v>
      </c>
      <c r="K186" s="10" t="n">
        <v>1000</v>
      </c>
      <c r="L186" s="12" t="n">
        <v>1.914218582093121e-05</v>
      </c>
      <c r="M186" s="10" t="n"/>
      <c r="N186" s="10" t="n"/>
      <c r="O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403500</v>
      </c>
      <c r="D187" s="5" t="n">
        <v>0</v>
      </c>
      <c r="E187" s="13" t="n">
        <v>0</v>
      </c>
      <c r="F187" s="7" t="n">
        <v>2454346047000</v>
      </c>
      <c r="G187" s="5" t="n">
        <v>-1614000000</v>
      </c>
      <c r="H187" s="5" t="n">
        <v>-4000</v>
      </c>
      <c r="I187" s="6" t="n">
        <v>-0.0006576089797821407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51700</v>
      </c>
      <c r="D188" s="10" t="n">
        <v>2400</v>
      </c>
      <c r="E188" s="11" t="n">
        <v>0.0487</v>
      </c>
      <c r="F188" s="9" t="n">
        <v>2401388484000</v>
      </c>
      <c r="G188" s="10" t="n">
        <v>620400000</v>
      </c>
      <c r="H188" s="10" t="n">
        <v>12000</v>
      </c>
      <c r="I188" s="12" t="n">
        <v>0.0002583505351731336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23700</v>
      </c>
      <c r="D189" s="5" t="n">
        <v>-350</v>
      </c>
      <c r="E189" s="13" t="n">
        <v>-0.0146</v>
      </c>
      <c r="F189" s="7" t="n">
        <v>2362031491200</v>
      </c>
      <c r="G189" s="5" t="n">
        <v>-213300000</v>
      </c>
      <c r="H189" s="5" t="n">
        <v>-9000</v>
      </c>
      <c r="I189" s="6" t="n">
        <v>-9.03036224515515e-05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24850</v>
      </c>
      <c r="D190" s="10" t="n">
        <v>-250</v>
      </c>
      <c r="E190" s="11" t="n">
        <v>-0.01</v>
      </c>
      <c r="F190" s="9" t="n">
        <v>2359140714000</v>
      </c>
      <c r="G190" s="10" t="n">
        <v>-49700000</v>
      </c>
      <c r="H190" s="10" t="n">
        <v>-2000</v>
      </c>
      <c r="I190" s="12" t="n">
        <v>-2.106699261517641e-05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187000</v>
      </c>
      <c r="D191" s="5" t="n">
        <v>400</v>
      </c>
      <c r="E191" s="13" t="n">
        <v>0.0021</v>
      </c>
      <c r="F191" s="7" t="n">
        <v>2342579855000</v>
      </c>
      <c r="G191" s="5" t="n">
        <v>0</v>
      </c>
      <c r="H191" s="5" t="n">
        <v>0</v>
      </c>
      <c r="I191" s="6" t="n">
        <v>0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이수스페셜티케미컬 (457190)</t>
        </is>
      </c>
      <c r="B192" s="8" t="inlineStr">
        <is>
          <t>기초 화학물질 제조업</t>
        </is>
      </c>
      <c r="C192" s="9" t="n">
        <v>77200</v>
      </c>
      <c r="D192" s="10" t="n">
        <v>-2500</v>
      </c>
      <c r="E192" s="11" t="n">
        <v>-0.0314</v>
      </c>
      <c r="F192" s="9" t="n">
        <v>2332896918400</v>
      </c>
      <c r="G192" s="10" t="n">
        <v>-2470400000</v>
      </c>
      <c r="H192" s="10" t="n">
        <v>-32000</v>
      </c>
      <c r="I192" s="12" t="n">
        <v>-0.001058940916126849</v>
      </c>
      <c r="J192" s="10" t="n">
        <v>-231600000</v>
      </c>
      <c r="K192" s="10" t="n">
        <v>-3000</v>
      </c>
      <c r="L192" s="12" t="n">
        <v>-9.927571088689213e-05</v>
      </c>
      <c r="M192" s="10" t="n"/>
      <c r="N192" s="10" t="n"/>
      <c r="O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12680</v>
      </c>
      <c r="D193" s="5" t="n">
        <v>-130</v>
      </c>
      <c r="E193" s="13" t="n">
        <v>-0.0101</v>
      </c>
      <c r="F193" s="7" t="n">
        <v>2325476483320</v>
      </c>
      <c r="G193" s="5" t="n">
        <v>-456480000</v>
      </c>
      <c r="H193" s="5" t="n">
        <v>-36000</v>
      </c>
      <c r="I193" s="6" t="n">
        <v>-0.0001962952553053987</v>
      </c>
      <c r="J193" s="5" t="n">
        <v>63400000</v>
      </c>
      <c r="K193" s="5" t="n">
        <v>5000</v>
      </c>
      <c r="L193" s="6" t="n">
        <v>2.726322990352759e-05</v>
      </c>
      <c r="M193" s="5" t="n"/>
      <c r="N193" s="5" t="n"/>
      <c r="O193" s="6" t="n"/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33650</v>
      </c>
      <c r="D194" s="10" t="n">
        <v>2700</v>
      </c>
      <c r="E194" s="11" t="n">
        <v>0.0872</v>
      </c>
      <c r="F194" s="9" t="n">
        <v>2295071767450</v>
      </c>
      <c r="G194" s="10" t="n">
        <v>7133800000</v>
      </c>
      <c r="H194" s="10" t="n">
        <v>212000</v>
      </c>
      <c r="I194" s="12" t="n">
        <v>0.003108312385336079</v>
      </c>
      <c r="J194" s="10" t="n">
        <v>1581550000</v>
      </c>
      <c r="K194" s="10" t="n">
        <v>47000</v>
      </c>
      <c r="L194" s="12" t="n">
        <v>0.000689106991088659</v>
      </c>
      <c r="M194" s="10" t="n"/>
      <c r="N194" s="10" t="n"/>
      <c r="O194" s="12" t="n"/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20600</v>
      </c>
      <c r="D195" s="5" t="n">
        <v>250</v>
      </c>
      <c r="E195" s="13" t="n">
        <v>0.0123</v>
      </c>
      <c r="F195" s="7" t="n">
        <v>2294346403400</v>
      </c>
      <c r="G195" s="5" t="n">
        <v>-1421400000</v>
      </c>
      <c r="H195" s="5" t="n">
        <v>-69000</v>
      </c>
      <c r="I195" s="6" t="n">
        <v>-0.0006195228400966926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신영증권 (001720)</t>
        </is>
      </c>
      <c r="B196" s="8" t="inlineStr">
        <is>
          <t>금융 지원 서비스업</t>
        </is>
      </c>
      <c r="C196" s="9" t="n">
        <v>137300</v>
      </c>
      <c r="D196" s="10" t="n">
        <v>-2800</v>
      </c>
      <c r="E196" s="11" t="n">
        <v>-0.02</v>
      </c>
      <c r="F196" s="9" t="n">
        <v>2257212000000</v>
      </c>
      <c r="G196" s="10" t="n">
        <v>-137300000</v>
      </c>
      <c r="H196" s="10" t="n">
        <v>-1000</v>
      </c>
      <c r="I196" s="12" t="n">
        <v>-6.082725060827251e-05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41950</v>
      </c>
      <c r="D197" s="5" t="n">
        <v>1100</v>
      </c>
      <c r="E197" s="13" t="n">
        <v>0.0269</v>
      </c>
      <c r="F197" s="7" t="n">
        <v>2253344250000</v>
      </c>
      <c r="G197" s="5" t="n">
        <v>209750000</v>
      </c>
      <c r="H197" s="5" t="n">
        <v>5000</v>
      </c>
      <c r="I197" s="6" t="n">
        <v>9.308386856557759e-05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179700</v>
      </c>
      <c r="D198" s="10" t="n">
        <v>0</v>
      </c>
      <c r="E198" s="11" t="n">
        <v>0</v>
      </c>
      <c r="F198" s="9" t="n">
        <v>2248976588100</v>
      </c>
      <c r="G198" s="10" t="n">
        <v>-539100000</v>
      </c>
      <c r="H198" s="10" t="n">
        <v>-3000</v>
      </c>
      <c r="I198" s="12" t="n">
        <v>-0.0002397090315890959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42750</v>
      </c>
      <c r="D199" s="5" t="n">
        <v>750</v>
      </c>
      <c r="E199" s="13" t="n">
        <v>0.0179</v>
      </c>
      <c r="F199" s="7" t="n">
        <v>2238623543250</v>
      </c>
      <c r="G199" s="5" t="n">
        <v>-42750000</v>
      </c>
      <c r="H199" s="5" t="n">
        <v>-1000</v>
      </c>
      <c r="I199" s="6" t="n">
        <v>-1.909655606406077e-05</v>
      </c>
      <c r="J199" s="5" t="n">
        <v>-85500000</v>
      </c>
      <c r="K199" s="5" t="n">
        <v>-2000</v>
      </c>
      <c r="L199" s="6" t="n">
        <v>-3.819311212812154e-05</v>
      </c>
      <c r="M199" s="5" t="n"/>
      <c r="N199" s="5" t="n"/>
      <c r="O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73100</v>
      </c>
      <c r="D200" s="10" t="n">
        <v>200</v>
      </c>
      <c r="E200" s="11" t="n">
        <v>0.0027</v>
      </c>
      <c r="F200" s="9" t="n">
        <v>2238444369400</v>
      </c>
      <c r="G200" s="10" t="n">
        <v>-292400000</v>
      </c>
      <c r="H200" s="10" t="n">
        <v>-4000</v>
      </c>
      <c r="I200" s="12" t="n">
        <v>-0.000130626431461585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53050</v>
      </c>
      <c r="D201" s="5" t="n">
        <v>2150</v>
      </c>
      <c r="E201" s="13" t="n">
        <v>0.04219999999999999</v>
      </c>
      <c r="F201" s="7" t="n">
        <v>2237192929150</v>
      </c>
      <c r="G201" s="5" t="n">
        <v>1007950000</v>
      </c>
      <c r="H201" s="5" t="n">
        <v>19000</v>
      </c>
      <c r="I201" s="6" t="n">
        <v>0.0004505422786147286</v>
      </c>
      <c r="J201" s="5" t="n">
        <v>477450000</v>
      </c>
      <c r="K201" s="5" t="n">
        <v>9000</v>
      </c>
      <c r="L201" s="6" t="n">
        <v>0.0002134147635543451</v>
      </c>
      <c r="M201" s="5" t="n"/>
      <c r="N201" s="5" t="n"/>
      <c r="O201" s="6" t="n"/>
    </row>
    <row r="202">
      <c r="A202" s="8" t="inlineStr">
        <is>
          <t>BGF리테일 (282330)</t>
        </is>
      </c>
      <c r="B202" s="8" t="inlineStr">
        <is>
          <t>종합 소매업</t>
        </is>
      </c>
      <c r="C202" s="9" t="n">
        <v>128600</v>
      </c>
      <c r="D202" s="10" t="n">
        <v>-1400</v>
      </c>
      <c r="E202" s="11" t="n">
        <v>-0.0108</v>
      </c>
      <c r="F202" s="9" t="n">
        <v>2222710311600</v>
      </c>
      <c r="G202" s="10" t="n">
        <v>257200000</v>
      </c>
      <c r="H202" s="10" t="n">
        <v>2000</v>
      </c>
      <c r="I202" s="12" t="n">
        <v>0.0001157145844232201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239500</v>
      </c>
      <c r="D203" s="5" t="n">
        <v>0</v>
      </c>
      <c r="E203" s="13" t="n">
        <v>0</v>
      </c>
      <c r="F203" s="7" t="n">
        <v>2219983938000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98900</v>
      </c>
      <c r="D204" s="10" t="n">
        <v>2200</v>
      </c>
      <c r="E204" s="11" t="n">
        <v>0.0228</v>
      </c>
      <c r="F204" s="9" t="n">
        <v>2193340904000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케이뱅크 (279570)</t>
        </is>
      </c>
      <c r="B205" t="inlineStr">
        <is>
          <t>은행 및 저축기관</t>
        </is>
      </c>
      <c r="C205" s="7" t="n">
        <v>5380</v>
      </c>
      <c r="D205" s="5" t="n">
        <v>-10</v>
      </c>
      <c r="E205" s="13" t="n">
        <v>-0.0019</v>
      </c>
      <c r="F205" s="7" t="n">
        <v>2182639912380</v>
      </c>
      <c r="G205" s="5" t="n">
        <v>-5380000</v>
      </c>
      <c r="H205" s="5" t="n">
        <v>-1000</v>
      </c>
      <c r="I205" s="6" t="n">
        <v>-2.464904984777597e-06</v>
      </c>
      <c r="J205" s="5" t="n">
        <v>-10760000</v>
      </c>
      <c r="K205" s="5" t="n">
        <v>-2000</v>
      </c>
      <c r="L205" s="6" t="n">
        <v>-4.929809969555194e-06</v>
      </c>
      <c r="M205" s="5" t="n"/>
      <c r="N205" s="5" t="n"/>
      <c r="O205" s="6" t="n"/>
    </row>
    <row r="206">
      <c r="A206" s="8" t="inlineStr">
        <is>
          <t>풍산 (103140)</t>
        </is>
      </c>
      <c r="B206" s="8" t="inlineStr">
        <is>
          <t>1차 비철금속 제조업</t>
        </is>
      </c>
      <c r="C206" s="9" t="n">
        <v>77700</v>
      </c>
      <c r="D206" s="10" t="n">
        <v>100</v>
      </c>
      <c r="E206" s="11" t="n">
        <v>0.0013</v>
      </c>
      <c r="F206" s="9" t="n">
        <v>2177486400600</v>
      </c>
      <c r="G206" s="10" t="n">
        <v>-233100000</v>
      </c>
      <c r="H206" s="10" t="n">
        <v>-3000</v>
      </c>
      <c r="I206" s="12" t="n">
        <v>-0.0001070500371142479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HL만도 (204320)</t>
        </is>
      </c>
      <c r="B207" t="inlineStr">
        <is>
          <t>자동차 신품 부품 제조업</t>
        </is>
      </c>
      <c r="C207" s="7" t="n">
        <v>46350</v>
      </c>
      <c r="D207" s="5" t="n">
        <v>700</v>
      </c>
      <c r="E207" s="13" t="n">
        <v>0.0153</v>
      </c>
      <c r="F207" s="7" t="n">
        <v>2176462512000</v>
      </c>
      <c r="G207" s="5" t="n">
        <v>417150000</v>
      </c>
      <c r="H207" s="5" t="n">
        <v>9000</v>
      </c>
      <c r="I207" s="6" t="n">
        <v>0.0001916642247224702</v>
      </c>
      <c r="J207" s="5" t="n">
        <v>-46350000</v>
      </c>
      <c r="K207" s="5" t="n">
        <v>-1000</v>
      </c>
      <c r="L207" s="6" t="n">
        <v>-2.129602496916335e-05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18780</v>
      </c>
      <c r="D208" s="10" t="n">
        <v>40</v>
      </c>
      <c r="E208" s="11" t="n">
        <v>0.0021</v>
      </c>
      <c r="F208" s="9" t="n">
        <v>2160474205500</v>
      </c>
      <c r="G208" s="10" t="n">
        <v>863880000</v>
      </c>
      <c r="H208" s="10" t="n">
        <v>46000</v>
      </c>
      <c r="I208" s="12" t="n">
        <v>0.0003998566600798975</v>
      </c>
      <c r="J208" s="10" t="n">
        <v>56340000</v>
      </c>
      <c r="K208" s="10" t="n">
        <v>3000</v>
      </c>
      <c r="L208" s="12" t="n">
        <v>2.607760826608027e-05</v>
      </c>
      <c r="M208" s="10" t="n"/>
      <c r="N208" s="10" t="n"/>
      <c r="O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12480</v>
      </c>
      <c r="D209" s="5" t="n">
        <v>180</v>
      </c>
      <c r="E209" s="13" t="n">
        <v>0.0146</v>
      </c>
      <c r="F209" s="7" t="n">
        <v>2156351957760</v>
      </c>
      <c r="G209" s="5" t="n">
        <v>-2258880000</v>
      </c>
      <c r="H209" s="5" t="n">
        <v>-181000</v>
      </c>
      <c r="I209" s="6" t="n">
        <v>-0.001047546988733001</v>
      </c>
      <c r="J209" s="5" t="n">
        <v>-62400000</v>
      </c>
      <c r="K209" s="5" t="n">
        <v>-5000</v>
      </c>
      <c r="L209" s="6" t="n">
        <v>-2.893776211969617e-05</v>
      </c>
      <c r="M209" s="5" t="n"/>
      <c r="N209" s="5" t="n"/>
      <c r="O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33400</v>
      </c>
      <c r="D210" s="10" t="n">
        <v>300</v>
      </c>
      <c r="E210" s="11" t="n">
        <v>0.0091</v>
      </c>
      <c r="F210" s="9" t="n">
        <v>2098986594000</v>
      </c>
      <c r="G210" s="10" t="n">
        <v>734800000</v>
      </c>
      <c r="H210" s="10" t="n">
        <v>22000</v>
      </c>
      <c r="I210" s="12" t="n">
        <v>0.0003500736984697482</v>
      </c>
      <c r="J210" s="10" t="n">
        <v>66800000</v>
      </c>
      <c r="K210" s="10" t="n">
        <v>2000</v>
      </c>
      <c r="L210" s="12" t="n">
        <v>3.182488167906803e-05</v>
      </c>
      <c r="M210" s="10" t="n"/>
      <c r="N210" s="10" t="n"/>
      <c r="O210" s="12" t="n"/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27150</v>
      </c>
      <c r="D211" s="5" t="n">
        <v>750</v>
      </c>
      <c r="E211" s="13" t="n">
        <v>0.0284</v>
      </c>
      <c r="F211" s="7" t="n">
        <v>2097011184150</v>
      </c>
      <c r="G211" s="5" t="n">
        <v>515850000</v>
      </c>
      <c r="H211" s="5" t="n">
        <v>19000</v>
      </c>
      <c r="I211" s="6" t="n">
        <v>0.0002459929655592629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영원무역홀딩스 (009970)</t>
        </is>
      </c>
      <c r="B212" s="8" t="inlineStr">
        <is>
          <t>기타 금융업</t>
        </is>
      </c>
      <c r="C212" s="9" t="n">
        <v>161800</v>
      </c>
      <c r="D212" s="10" t="n">
        <v>-600</v>
      </c>
      <c r="E212" s="11" t="n">
        <v>-0.0037</v>
      </c>
      <c r="F212" s="9" t="n">
        <v>2095927590600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</row>
    <row r="213">
      <c r="A213" t="inlineStr">
        <is>
          <t>성호전자 (043260)</t>
        </is>
      </c>
      <c r="B213" t="inlineStr">
        <is>
          <t>전자부품 제조업</t>
        </is>
      </c>
      <c r="C213" s="7" t="n">
        <v>27525</v>
      </c>
      <c r="D213" s="5" t="n">
        <v>1075</v>
      </c>
      <c r="E213" s="13" t="n">
        <v>0.0406</v>
      </c>
      <c r="F213" s="7" t="n">
        <v>2076812116200</v>
      </c>
      <c r="G213" s="5" t="n">
        <v>-2091900000</v>
      </c>
      <c r="H213" s="5" t="n">
        <v>-76000</v>
      </c>
      <c r="I213" s="6" t="n">
        <v>-0.001007264924776925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파크시스템스 (140860)</t>
        </is>
      </c>
      <c r="B214" s="8" t="inlineStr">
        <is>
          <t>측정, 시험, 항해, 제어 및 기타 정밀기기 제조업; 광학기기 제외</t>
        </is>
      </c>
      <c r="C214" s="9" t="n">
        <v>292500</v>
      </c>
      <c r="D214" s="10" t="n">
        <v>18000</v>
      </c>
      <c r="E214" s="11" t="n">
        <v>0.06559999999999999</v>
      </c>
      <c r="F214" s="9" t="n">
        <v>2048222182500</v>
      </c>
      <c r="G214" s="10" t="n">
        <v>292500000</v>
      </c>
      <c r="H214" s="10" t="n">
        <v>1000</v>
      </c>
      <c r="I214" s="12" t="n">
        <v>0.0001428067728682555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44500</v>
      </c>
      <c r="D215" s="5" t="n">
        <v>2650</v>
      </c>
      <c r="E215" s="13" t="n">
        <v>0.0633</v>
      </c>
      <c r="F215" s="7" t="n">
        <v>2046830410500</v>
      </c>
      <c r="G215" s="5" t="n">
        <v>-311500000</v>
      </c>
      <c r="H215" s="5" t="n">
        <v>-7000</v>
      </c>
      <c r="I215" s="6" t="n">
        <v>-0.0001521865213659332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31100</v>
      </c>
      <c r="D216" s="10" t="n">
        <v>900</v>
      </c>
      <c r="E216" s="11" t="n">
        <v>0.0298</v>
      </c>
      <c r="F216" s="9" t="n">
        <v>2028828994900</v>
      </c>
      <c r="G216" s="10" t="n">
        <v>62200000</v>
      </c>
      <c r="H216" s="10" t="n">
        <v>2000</v>
      </c>
      <c r="I216" s="12" t="n">
        <v>3.065807919561294e-05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54400</v>
      </c>
      <c r="D217" s="5" t="n">
        <v>2500</v>
      </c>
      <c r="E217" s="13" t="n">
        <v>0.0482</v>
      </c>
      <c r="F217" s="7" t="n">
        <v>2015718288000</v>
      </c>
      <c r="G217" s="5" t="n">
        <v>2230400000</v>
      </c>
      <c r="H217" s="5" t="n">
        <v>41000</v>
      </c>
      <c r="I217" s="6" t="n">
        <v>0.001106503827086377</v>
      </c>
      <c r="J217" s="5" t="n">
        <v>489600000</v>
      </c>
      <c r="K217" s="5" t="n">
        <v>9000</v>
      </c>
      <c r="L217" s="6" t="n">
        <v>0.0002428910839945706</v>
      </c>
      <c r="M217" s="5" t="n"/>
      <c r="N217" s="5" t="n"/>
      <c r="O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37400</v>
      </c>
      <c r="D218" s="10" t="n">
        <v>-100</v>
      </c>
      <c r="E218" s="11" t="n">
        <v>-0.0027</v>
      </c>
      <c r="F218" s="9" t="n">
        <v>1985634816000</v>
      </c>
      <c r="G218" s="10" t="n">
        <v>0</v>
      </c>
      <c r="H218" s="10" t="n">
        <v>0</v>
      </c>
      <c r="I218" s="12" t="n">
        <v>0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두산테스나 (131970)</t>
        </is>
      </c>
      <c r="B219" t="inlineStr">
        <is>
          <t>그외 기타 전문, 과학 및 기술 서비스업</t>
        </is>
      </c>
      <c r="C219" s="7" t="n">
        <v>102700</v>
      </c>
      <c r="D219" s="5" t="n">
        <v>5000</v>
      </c>
      <c r="E219" s="13" t="n">
        <v>0.0512</v>
      </c>
      <c r="F219" s="7" t="n">
        <v>1984907342600</v>
      </c>
      <c r="G219" s="5" t="n">
        <v>410800000</v>
      </c>
      <c r="H219" s="5" t="n">
        <v>4000</v>
      </c>
      <c r="I219" s="6" t="n">
        <v>0.0002069618017846109</v>
      </c>
      <c r="J219" s="5" t="n">
        <v>924300000</v>
      </c>
      <c r="K219" s="5" t="n">
        <v>9000</v>
      </c>
      <c r="L219" s="6" t="n">
        <v>0.0004656640540153745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25800</v>
      </c>
      <c r="D220" s="10" t="n">
        <v>-50</v>
      </c>
      <c r="E220" s="11" t="n">
        <v>-0.0019</v>
      </c>
      <c r="F220" s="9" t="n">
        <v>1972621044000</v>
      </c>
      <c r="G220" s="10" t="n">
        <v>0</v>
      </c>
      <c r="H220" s="10" t="n">
        <v>0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94200</v>
      </c>
      <c r="D221" s="5" t="n">
        <v>2500</v>
      </c>
      <c r="E221" s="13" t="n">
        <v>0.0273</v>
      </c>
      <c r="F221" s="7" t="n">
        <v>1966579299600</v>
      </c>
      <c r="G221" s="5" t="n">
        <v>2072400000</v>
      </c>
      <c r="H221" s="5" t="n">
        <v>22000</v>
      </c>
      <c r="I221" s="6" t="n">
        <v>0.001053809526227355</v>
      </c>
      <c r="J221" s="5" t="n">
        <v>-565200000</v>
      </c>
      <c r="K221" s="5" t="n">
        <v>-6000</v>
      </c>
      <c r="L221" s="6" t="n">
        <v>-0.000287402598062006</v>
      </c>
      <c r="M221" s="5" t="n"/>
      <c r="N221" s="5" t="n"/>
      <c r="O221" s="6" t="n"/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43700</v>
      </c>
      <c r="D222" s="10" t="n">
        <v>0</v>
      </c>
      <c r="E222" s="11" t="n">
        <v>0</v>
      </c>
      <c r="F222" s="9" t="n">
        <v>1966500000000</v>
      </c>
      <c r="G222" s="10" t="n">
        <v>-43700000</v>
      </c>
      <c r="H222" s="10" t="n">
        <v>-1000</v>
      </c>
      <c r="I222" s="12" t="n">
        <v>-2.222222222222222e-05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금호타이어 (073240)</t>
        </is>
      </c>
      <c r="B223" t="inlineStr">
        <is>
          <t>고무제품 제조업</t>
        </is>
      </c>
      <c r="C223" s="7" t="n">
        <v>6840</v>
      </c>
      <c r="D223" s="5" t="n">
        <v>170</v>
      </c>
      <c r="E223" s="13" t="n">
        <v>0.0255</v>
      </c>
      <c r="F223" s="7" t="n">
        <v>1964860363080</v>
      </c>
      <c r="G223" s="5" t="n">
        <v>629280000</v>
      </c>
      <c r="H223" s="5" t="n">
        <v>92000</v>
      </c>
      <c r="I223" s="6" t="n">
        <v>0.0003202670336397735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70900</v>
      </c>
      <c r="D224" s="10" t="n">
        <v>-600</v>
      </c>
      <c r="E224" s="11" t="n">
        <v>-0.008399999999999999</v>
      </c>
      <c r="F224" s="9" t="n">
        <v>1956543567100</v>
      </c>
      <c r="G224" s="10" t="n">
        <v>-779900000</v>
      </c>
      <c r="H224" s="10" t="n">
        <v>-11000</v>
      </c>
      <c r="I224" s="12" t="n">
        <v>-0.0003986111084436378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62500</v>
      </c>
      <c r="D225" s="5" t="n">
        <v>500</v>
      </c>
      <c r="E225" s="13" t="n">
        <v>0.008100000000000001</v>
      </c>
      <c r="F225" s="7" t="n">
        <v>1914054937500</v>
      </c>
      <c r="G225" s="5" t="n">
        <v>-500000000</v>
      </c>
      <c r="H225" s="5" t="n">
        <v>-8000</v>
      </c>
      <c r="I225" s="6" t="n">
        <v>-0.0002612255219032866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88350</v>
      </c>
      <c r="D226" s="10" t="n">
        <v>-1250</v>
      </c>
      <c r="E226" s="11" t="n">
        <v>-0.014</v>
      </c>
      <c r="F226" s="9" t="n">
        <v>1905259975200</v>
      </c>
      <c r="G226" s="10" t="n">
        <v>-530100000</v>
      </c>
      <c r="H226" s="10" t="n">
        <v>-6000</v>
      </c>
      <c r="I226" s="12" t="n">
        <v>-0.0002782297465438301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61800</v>
      </c>
      <c r="D227" s="5" t="n">
        <v>3500</v>
      </c>
      <c r="E227" s="13" t="n">
        <v>0.06</v>
      </c>
      <c r="F227" s="7" t="n">
        <v>1887247164000</v>
      </c>
      <c r="G227" s="5" t="n">
        <v>-1730400000</v>
      </c>
      <c r="H227" s="5" t="n">
        <v>-28000</v>
      </c>
      <c r="I227" s="6" t="n">
        <v>-0.0009168910320852919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470500</v>
      </c>
      <c r="D228" s="10" t="n">
        <v>4500</v>
      </c>
      <c r="E228" s="11" t="n">
        <v>0.0097</v>
      </c>
      <c r="F228" s="9" t="n">
        <v>1880335371000</v>
      </c>
      <c r="G228" s="10" t="n">
        <v>470500000</v>
      </c>
      <c r="H228" s="10" t="n">
        <v>1000</v>
      </c>
      <c r="I228" s="12" t="n">
        <v>0.0002502213207582106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51400</v>
      </c>
      <c r="D229" s="5" t="n">
        <v>800</v>
      </c>
      <c r="E229" s="13" t="n">
        <v>0.0158</v>
      </c>
      <c r="F229" s="7" t="n">
        <v>1866302543200</v>
      </c>
      <c r="G229" s="5" t="n">
        <v>1079400000</v>
      </c>
      <c r="H229" s="5" t="n">
        <v>21000</v>
      </c>
      <c r="I229" s="6" t="n">
        <v>0.0005783628190042751</v>
      </c>
      <c r="J229" s="5" t="n">
        <v>154200000</v>
      </c>
      <c r="K229" s="5" t="n">
        <v>3000</v>
      </c>
      <c r="L229" s="6" t="n">
        <v>8.262325985775359e-05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60200</v>
      </c>
      <c r="D230" s="10" t="n">
        <v>200</v>
      </c>
      <c r="E230" s="11" t="n">
        <v>0.0033</v>
      </c>
      <c r="F230" s="9" t="n">
        <v>1862851375000</v>
      </c>
      <c r="G230" s="10" t="n">
        <v>-5839400000</v>
      </c>
      <c r="H230" s="10" t="n">
        <v>-97000</v>
      </c>
      <c r="I230" s="12" t="n">
        <v>-0.00313465694492133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22150</v>
      </c>
      <c r="D231" s="5" t="n">
        <v>-300</v>
      </c>
      <c r="E231" s="13" t="n">
        <v>-0.0134</v>
      </c>
      <c r="F231" s="7" t="n">
        <v>1851904242250</v>
      </c>
      <c r="G231" s="5" t="n">
        <v>-132900000</v>
      </c>
      <c r="H231" s="5" t="n">
        <v>-6000</v>
      </c>
      <c r="I231" s="6" t="n">
        <v>-7.176396973880846e-05</v>
      </c>
      <c r="J231" s="5" t="n">
        <v>-44300000</v>
      </c>
      <c r="K231" s="5" t="n">
        <v>-2000</v>
      </c>
      <c r="L231" s="6" t="n">
        <v>-2.392132324626949e-05</v>
      </c>
      <c r="M231" s="5" t="n"/>
      <c r="N231" s="5" t="n"/>
      <c r="O231" s="6" t="n"/>
    </row>
    <row r="232">
      <c r="A232" s="8" t="inlineStr">
        <is>
          <t>SFA반도체 (036540)</t>
        </is>
      </c>
      <c r="B232" s="8" t="inlineStr">
        <is>
          <t>반도체 제조업</t>
        </is>
      </c>
      <c r="C232" s="9" t="n">
        <v>11200</v>
      </c>
      <c r="D232" s="10" t="n">
        <v>420</v>
      </c>
      <c r="E232" s="11" t="n">
        <v>0.039</v>
      </c>
      <c r="F232" s="9" t="n">
        <v>1841955393600</v>
      </c>
      <c r="G232" s="10" t="n">
        <v>-2520000000</v>
      </c>
      <c r="H232" s="10" t="n">
        <v>-225000</v>
      </c>
      <c r="I232" s="12" t="n">
        <v>-0.001368111306471325</v>
      </c>
      <c r="J232" s="10" t="n">
        <v>67200000</v>
      </c>
      <c r="K232" s="10" t="n">
        <v>6000</v>
      </c>
      <c r="L232" s="12" t="n">
        <v>3.648296817256867e-05</v>
      </c>
      <c r="M232" s="10" t="n"/>
      <c r="N232" s="10" t="n"/>
      <c r="O232" s="12" t="n"/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76700</v>
      </c>
      <c r="D233" s="5" t="n">
        <v>2400</v>
      </c>
      <c r="E233" s="13" t="n">
        <v>0.0323</v>
      </c>
      <c r="F233" s="7" t="n">
        <v>1839466954000</v>
      </c>
      <c r="G233" s="5" t="n">
        <v>-767000000</v>
      </c>
      <c r="H233" s="5" t="n">
        <v>-10000</v>
      </c>
      <c r="I233" s="6" t="n">
        <v>-0.0004169686214433619</v>
      </c>
      <c r="J233" s="5" t="n">
        <v>153400000</v>
      </c>
      <c r="K233" s="5" t="n">
        <v>2000</v>
      </c>
      <c r="L233" s="6" t="n">
        <v>8.339372428867238e-05</v>
      </c>
      <c r="M233" s="5" t="n"/>
      <c r="N233" s="5" t="n"/>
      <c r="O233" s="6" t="n"/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30900</v>
      </c>
      <c r="D234" s="10" t="n">
        <v>200</v>
      </c>
      <c r="E234" s="11" t="n">
        <v>0.006500000000000001</v>
      </c>
      <c r="F234" s="9" t="n">
        <v>1815124401000</v>
      </c>
      <c r="G234" s="10" t="n">
        <v>30900000</v>
      </c>
      <c r="H234" s="10" t="n">
        <v>1000</v>
      </c>
      <c r="I234" s="12" t="n">
        <v>1.702362658062245e-05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55900</v>
      </c>
      <c r="D235" s="5" t="n">
        <v>900</v>
      </c>
      <c r="E235" s="13" t="n">
        <v>0.0164</v>
      </c>
      <c r="F235" s="7" t="n">
        <v>1807189143500</v>
      </c>
      <c r="G235" s="5" t="n">
        <v>-279500000</v>
      </c>
      <c r="H235" s="5" t="n">
        <v>-5000</v>
      </c>
      <c r="I235" s="6" t="n">
        <v>-0.0001546600703115612</v>
      </c>
      <c r="J235" s="5" t="n">
        <v>559000000</v>
      </c>
      <c r="K235" s="5" t="n">
        <v>10000</v>
      </c>
      <c r="L235" s="6" t="n">
        <v>0.0003093201406231223</v>
      </c>
      <c r="M235" s="5" t="n"/>
      <c r="N235" s="5" t="n"/>
      <c r="O235" s="6" t="n"/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78700</v>
      </c>
      <c r="D236" s="10" t="n">
        <v>-2800</v>
      </c>
      <c r="E236" s="11" t="n">
        <v>-0.0344</v>
      </c>
      <c r="F236" s="9" t="n">
        <v>1801812103000</v>
      </c>
      <c r="G236" s="10" t="n">
        <v>-1023100000</v>
      </c>
      <c r="H236" s="10" t="n">
        <v>-13000</v>
      </c>
      <c r="I236" s="12" t="n">
        <v>-0.0005678172536950708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코미코 (183300)</t>
        </is>
      </c>
      <c r="B237" t="inlineStr">
        <is>
          <t>특수 목적용 기계 제조업</t>
        </is>
      </c>
      <c r="C237" s="7" t="n">
        <v>35050</v>
      </c>
      <c r="D237" s="5" t="n">
        <v>1000</v>
      </c>
      <c r="E237" s="13" t="n">
        <v>0.0294</v>
      </c>
      <c r="F237" s="7" t="n">
        <v>1800282788750</v>
      </c>
      <c r="G237" s="5" t="n">
        <v>-771100000</v>
      </c>
      <c r="H237" s="5" t="n">
        <v>-22000</v>
      </c>
      <c r="I237" s="6" t="n">
        <v>-0.0004283215974838053</v>
      </c>
      <c r="J237" s="5" t="n">
        <v>-140200000</v>
      </c>
      <c r="K237" s="5" t="n">
        <v>-4000</v>
      </c>
      <c r="L237" s="6" t="n">
        <v>-7.78766540879646e-05</v>
      </c>
      <c r="M237" s="5" t="n"/>
      <c r="N237" s="5" t="n"/>
      <c r="O237" s="6" t="n"/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90000</v>
      </c>
      <c r="D238" s="10" t="n">
        <v>2100</v>
      </c>
      <c r="E238" s="11" t="n">
        <v>0.0239</v>
      </c>
      <c r="F238" s="9" t="n">
        <v>1781879490000</v>
      </c>
      <c r="G238" s="10" t="n">
        <v>-1980000000</v>
      </c>
      <c r="H238" s="10" t="n">
        <v>-22000</v>
      </c>
      <c r="I238" s="12" t="n">
        <v>-0.001111186256484719</v>
      </c>
      <c r="J238" s="10" t="n">
        <v>-90000000</v>
      </c>
      <c r="K238" s="10" t="n">
        <v>-1000</v>
      </c>
      <c r="L238" s="12" t="n">
        <v>-5.050846620385086e-05</v>
      </c>
      <c r="M238" s="10" t="n"/>
      <c r="N238" s="10" t="n"/>
      <c r="O238" s="12" t="n"/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66900</v>
      </c>
      <c r="D239" s="5" t="n">
        <v>3900</v>
      </c>
      <c r="E239" s="13" t="n">
        <v>0.0619</v>
      </c>
      <c r="F239" s="7" t="n">
        <v>1761260578500</v>
      </c>
      <c r="G239" s="5" t="n">
        <v>-1538700000</v>
      </c>
      <c r="H239" s="5" t="n">
        <v>-23000</v>
      </c>
      <c r="I239" s="6" t="n">
        <v>-0.0008736356327866336</v>
      </c>
      <c r="J239" s="5" t="n">
        <v>2207700000</v>
      </c>
      <c r="K239" s="5" t="n">
        <v>33000</v>
      </c>
      <c r="L239" s="6" t="n">
        <v>0.001253477212259083</v>
      </c>
      <c r="M239" s="5" t="n"/>
      <c r="N239" s="5" t="n"/>
      <c r="O239" s="6" t="n"/>
    </row>
    <row r="240">
      <c r="A240" s="8" t="inlineStr">
        <is>
          <t>대한조선 (439260)</t>
        </is>
      </c>
      <c r="B240" s="8" t="inlineStr">
        <is>
          <t>선박 및 보트 건조업</t>
        </is>
      </c>
      <c r="C240" s="9" t="n">
        <v>45650</v>
      </c>
      <c r="D240" s="10" t="n">
        <v>700</v>
      </c>
      <c r="E240" s="11" t="n">
        <v>0.0156</v>
      </c>
      <c r="F240" s="9" t="n">
        <v>1738750524500</v>
      </c>
      <c r="G240" s="10" t="n">
        <v>-45650000</v>
      </c>
      <c r="H240" s="10" t="n">
        <v>-1000</v>
      </c>
      <c r="I240" s="12" t="n">
        <v>-2.6254485250624e-05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39150</v>
      </c>
      <c r="D241" s="5" t="n">
        <v>1050</v>
      </c>
      <c r="E241" s="13" t="n">
        <v>0.0276</v>
      </c>
      <c r="F241" s="7" t="n">
        <v>1738351297800</v>
      </c>
      <c r="G241" s="5" t="n">
        <v>1057050000</v>
      </c>
      <c r="H241" s="5" t="n">
        <v>27000</v>
      </c>
      <c r="I241" s="6" t="n">
        <v>0.0006080761704137522</v>
      </c>
      <c r="J241" s="5" t="n">
        <v>-313200000</v>
      </c>
      <c r="K241" s="5" t="n">
        <v>-8000</v>
      </c>
      <c r="L241" s="6" t="n">
        <v>-0.0001801707171596303</v>
      </c>
      <c r="M241" s="5" t="n"/>
      <c r="N241" s="5" t="n"/>
      <c r="O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8340</v>
      </c>
      <c r="D242" s="10" t="n">
        <v>-180</v>
      </c>
      <c r="E242" s="11" t="n">
        <v>-0.0211</v>
      </c>
      <c r="F242" s="9" t="n">
        <v>1717962529740</v>
      </c>
      <c r="G242" s="10" t="n">
        <v>-8340000</v>
      </c>
      <c r="H242" s="10" t="n">
        <v>-1000</v>
      </c>
      <c r="I242" s="12" t="n">
        <v>-4.854587836244713e-06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36250</v>
      </c>
      <c r="D243" s="5" t="n">
        <v>800</v>
      </c>
      <c r="E243" s="13" t="n">
        <v>0.0226</v>
      </c>
      <c r="F243" s="7" t="n">
        <v>1694122072500</v>
      </c>
      <c r="G243" s="5" t="n">
        <v>36250000</v>
      </c>
      <c r="H243" s="5" t="n">
        <v>1000</v>
      </c>
      <c r="I243" s="6" t="n">
        <v>2.139751354901257e-05</v>
      </c>
      <c r="J243" s="5" t="n">
        <v>253750000</v>
      </c>
      <c r="K243" s="5" t="n">
        <v>7000</v>
      </c>
      <c r="L243" s="6" t="n">
        <v>0.000149782594843088</v>
      </c>
      <c r="M243" s="5" t="n"/>
      <c r="N243" s="5" t="n"/>
      <c r="O243" s="6" t="n"/>
    </row>
    <row r="244">
      <c r="A244" s="8" t="inlineStr">
        <is>
          <t>후성 (093370)</t>
        </is>
      </c>
      <c r="B244" s="8" t="inlineStr">
        <is>
          <t>기초 화학물질 제조업</t>
        </is>
      </c>
      <c r="C244" s="9" t="n">
        <v>15660</v>
      </c>
      <c r="D244" s="10" t="n">
        <v>660</v>
      </c>
      <c r="E244" s="11" t="n">
        <v>0.044</v>
      </c>
      <c r="F244" s="9" t="n">
        <v>1679618467800</v>
      </c>
      <c r="G244" s="10" t="n">
        <v>-986580000</v>
      </c>
      <c r="H244" s="10" t="n">
        <v>-63000</v>
      </c>
      <c r="I244" s="12" t="n">
        <v>-0.000587383396237744</v>
      </c>
      <c r="J244" s="10" t="n">
        <v>407160000</v>
      </c>
      <c r="K244" s="10" t="n">
        <v>26000</v>
      </c>
      <c r="L244" s="12" t="n">
        <v>0.0002424121952727198</v>
      </c>
      <c r="M244" s="10" t="n"/>
      <c r="N244" s="10" t="n"/>
      <c r="O244" s="12" t="n"/>
    </row>
    <row r="245">
      <c r="A245" t="inlineStr">
        <is>
          <t>SK이터닉스 (475150)</t>
        </is>
      </c>
      <c r="B245" t="inlineStr">
        <is>
          <t>건물 건설업</t>
        </is>
      </c>
      <c r="C245" s="7" t="n">
        <v>49250</v>
      </c>
      <c r="D245" s="5" t="n">
        <v>-100</v>
      </c>
      <c r="E245" s="13" t="n">
        <v>-0.002</v>
      </c>
      <c r="F245" s="7" t="n">
        <v>1677799947000</v>
      </c>
      <c r="G245" s="5" t="n">
        <v>246250000</v>
      </c>
      <c r="H245" s="5" t="n">
        <v>5000</v>
      </c>
      <c r="I245" s="6" t="n">
        <v>0.0001467695838471736</v>
      </c>
      <c r="J245" s="5" t="n">
        <v>-98500000</v>
      </c>
      <c r="K245" s="5" t="n">
        <v>-2000</v>
      </c>
      <c r="L245" s="6" t="n">
        <v>-5.870783353886946e-05</v>
      </c>
      <c r="M245" s="5" t="n"/>
      <c r="N245" s="5" t="n"/>
      <c r="O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31900</v>
      </c>
      <c r="D246" s="10" t="n">
        <v>-300</v>
      </c>
      <c r="E246" s="11" t="n">
        <v>-0.009300000000000001</v>
      </c>
      <c r="F246" s="9" t="n">
        <v>1666419442600</v>
      </c>
      <c r="G246" s="10" t="n">
        <v>414700000</v>
      </c>
      <c r="H246" s="10" t="n">
        <v>13000</v>
      </c>
      <c r="I246" s="12" t="n">
        <v>0.0002488569140509859</v>
      </c>
      <c r="J246" s="10" t="n">
        <v>-95700000</v>
      </c>
      <c r="K246" s="10" t="n">
        <v>-3000</v>
      </c>
      <c r="L246" s="12" t="n">
        <v>-5.742851862715059e-05</v>
      </c>
      <c r="M246" s="10" t="n"/>
      <c r="N246" s="10" t="n"/>
      <c r="O246" s="12" t="n"/>
    </row>
    <row r="247">
      <c r="A247" t="inlineStr">
        <is>
          <t>삼화콘덴서 (001820)</t>
        </is>
      </c>
      <c r="B247" t="inlineStr">
        <is>
          <t>전자부품 제조업</t>
        </is>
      </c>
      <c r="C247" s="7" t="n">
        <v>159600</v>
      </c>
      <c r="D247" s="5" t="n">
        <v>10400</v>
      </c>
      <c r="E247" s="13" t="n">
        <v>0.0697</v>
      </c>
      <c r="F247" s="7" t="n">
        <v>1659042000000</v>
      </c>
      <c r="G247" s="5" t="n">
        <v>20748000000</v>
      </c>
      <c r="H247" s="5" t="n">
        <v>130000</v>
      </c>
      <c r="I247" s="6" t="n">
        <v>0.01250601250601251</v>
      </c>
      <c r="J247" s="5" t="n">
        <v>478800000</v>
      </c>
      <c r="K247" s="5" t="n">
        <v>3000</v>
      </c>
      <c r="L247" s="6" t="n">
        <v>0.0002886002886002886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46150</v>
      </c>
      <c r="D248" s="10" t="n">
        <v>1200</v>
      </c>
      <c r="E248" s="11" t="n">
        <v>0.0267</v>
      </c>
      <c r="F248" s="9" t="n">
        <v>1655036791850</v>
      </c>
      <c r="G248" s="10" t="n">
        <v>-876850000</v>
      </c>
      <c r="H248" s="10" t="n">
        <v>-19000</v>
      </c>
      <c r="I248" s="12" t="n">
        <v>-0.0005298069531251068</v>
      </c>
      <c r="J248" s="10" t="n">
        <v>230750000</v>
      </c>
      <c r="K248" s="10" t="n">
        <v>5000</v>
      </c>
      <c r="L248" s="12" t="n">
        <v>0.0001394228824013439</v>
      </c>
      <c r="M248" s="10" t="n"/>
      <c r="N248" s="10" t="n"/>
      <c r="O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38150</v>
      </c>
      <c r="D249" s="5" t="n">
        <v>650</v>
      </c>
      <c r="E249" s="13" t="n">
        <v>0.0173</v>
      </c>
      <c r="F249" s="7" t="n">
        <v>1651410952800</v>
      </c>
      <c r="G249" s="5" t="n">
        <v>0</v>
      </c>
      <c r="H249" s="5" t="n">
        <v>0</v>
      </c>
      <c r="I249" s="6" t="n">
        <v>0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130000</v>
      </c>
      <c r="D250" s="10" t="n">
        <v>2900</v>
      </c>
      <c r="E250" s="11" t="n">
        <v>0.0228</v>
      </c>
      <c r="F250" s="9" t="n">
        <v>1647848540000</v>
      </c>
      <c r="G250" s="10" t="n">
        <v>780000000</v>
      </c>
      <c r="H250" s="10" t="n">
        <v>6000</v>
      </c>
      <c r="I250" s="12" t="n">
        <v>0.0004733444737584924</v>
      </c>
      <c r="J250" s="10" t="n">
        <v>390000000</v>
      </c>
      <c r="K250" s="10" t="n">
        <v>3000</v>
      </c>
      <c r="L250" s="12" t="n">
        <v>0.0002366722368792462</v>
      </c>
      <c r="M250" s="10" t="n"/>
      <c r="N250" s="10" t="n"/>
      <c r="O250" s="12" t="n"/>
    </row>
    <row r="251">
      <c r="A251" t="inlineStr">
        <is>
          <t>HD현대마린엔진 (071970)</t>
        </is>
      </c>
      <c r="B251" t="inlineStr">
        <is>
          <t>일반 목적용 기계 제조업</t>
        </is>
      </c>
      <c r="C251" s="7" t="n">
        <v>48250</v>
      </c>
      <c r="D251" s="5" t="n">
        <v>-350</v>
      </c>
      <c r="E251" s="13" t="n">
        <v>-0.0072</v>
      </c>
      <c r="F251" s="7" t="n">
        <v>1636712133750</v>
      </c>
      <c r="G251" s="5" t="n">
        <v>-193000000</v>
      </c>
      <c r="H251" s="5" t="n">
        <v>-4000</v>
      </c>
      <c r="I251" s="6" t="n">
        <v>-0.0001179193310908025</v>
      </c>
      <c r="J251" s="5" t="n">
        <v>-96500000</v>
      </c>
      <c r="K251" s="5" t="n">
        <v>-2000</v>
      </c>
      <c r="L251" s="6" t="n">
        <v>-5.895966554540123e-05</v>
      </c>
      <c r="M251" s="5" t="n"/>
      <c r="N251" s="5" t="n"/>
      <c r="O251" s="6" t="n"/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54600</v>
      </c>
      <c r="D252" s="10" t="n">
        <v>-500</v>
      </c>
      <c r="E252" s="11" t="n">
        <v>-0.0091</v>
      </c>
      <c r="F252" s="9" t="n">
        <v>1635053347200</v>
      </c>
      <c r="G252" s="10" t="n">
        <v>327600000</v>
      </c>
      <c r="H252" s="10" t="n">
        <v>6000</v>
      </c>
      <c r="I252" s="12" t="n">
        <v>0.0002003604350653202</v>
      </c>
      <c r="J252" s="10" t="n">
        <v>218400000</v>
      </c>
      <c r="K252" s="10" t="n">
        <v>4000</v>
      </c>
      <c r="L252" s="12" t="n">
        <v>0.0001335736233768801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42000</v>
      </c>
      <c r="D253" s="5" t="n">
        <v>-1300</v>
      </c>
      <c r="E253" s="13" t="n">
        <v>-0.03</v>
      </c>
      <c r="F253" s="7" t="n">
        <v>1627920000000</v>
      </c>
      <c r="G253" s="5" t="n">
        <v>-630000000</v>
      </c>
      <c r="H253" s="5" t="n">
        <v>-15000</v>
      </c>
      <c r="I253" s="6" t="n">
        <v>-0.0003869969040247678</v>
      </c>
      <c r="J253" s="5" t="n">
        <v>42000000</v>
      </c>
      <c r="K253" s="5" t="n">
        <v>1000</v>
      </c>
      <c r="L253" s="6" t="n">
        <v>2.579979360165119e-05</v>
      </c>
      <c r="M253" s="5" t="n"/>
      <c r="N253" s="5" t="n"/>
      <c r="O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50200</v>
      </c>
      <c r="D254" s="10" t="n">
        <v>750</v>
      </c>
      <c r="E254" s="11" t="n">
        <v>0.0152</v>
      </c>
      <c r="F254" s="9" t="n">
        <v>1591719863400</v>
      </c>
      <c r="G254" s="10" t="n">
        <v>-200800000</v>
      </c>
      <c r="H254" s="10" t="n">
        <v>-4000</v>
      </c>
      <c r="I254" s="12" t="n">
        <v>-0.0001261528517782522</v>
      </c>
      <c r="J254" s="10" t="n">
        <v>150600000</v>
      </c>
      <c r="K254" s="10" t="n">
        <v>3000</v>
      </c>
      <c r="L254" s="12" t="n">
        <v>9.461463883368913e-05</v>
      </c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24700</v>
      </c>
      <c r="D255" s="5" t="n">
        <v>550</v>
      </c>
      <c r="E255" s="13" t="n">
        <v>0.0228</v>
      </c>
      <c r="F255" s="7" t="n">
        <v>1591545883200</v>
      </c>
      <c r="G255" s="5" t="n">
        <v>741000000</v>
      </c>
      <c r="H255" s="5" t="n">
        <v>30000</v>
      </c>
      <c r="I255" s="6" t="n">
        <v>0.0004655850690965489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69500</v>
      </c>
      <c r="D256" s="10" t="n">
        <v>-500</v>
      </c>
      <c r="E256" s="11" t="n">
        <v>-0.0071</v>
      </c>
      <c r="F256" s="9" t="n">
        <v>1585457908000</v>
      </c>
      <c r="G256" s="10" t="n">
        <v>-208500000</v>
      </c>
      <c r="H256" s="10" t="n">
        <v>-3000</v>
      </c>
      <c r="I256" s="12" t="n">
        <v>-0.0001315077486118919</v>
      </c>
      <c r="J256" s="10" t="n">
        <v>-139000000</v>
      </c>
      <c r="K256" s="10" t="n">
        <v>-2000</v>
      </c>
      <c r="L256" s="12" t="n">
        <v>-8.767183240792791e-05</v>
      </c>
      <c r="M256" s="10" t="n"/>
      <c r="N256" s="10" t="n"/>
      <c r="O256" s="12" t="n"/>
    </row>
    <row r="257">
      <c r="A257" t="inlineStr">
        <is>
          <t>SK리츠 (395400)</t>
        </is>
      </c>
      <c r="B257" t="inlineStr">
        <is>
          <t>부동산 임대 및 공급업</t>
        </is>
      </c>
      <c r="C257" s="7" t="n">
        <v>5220</v>
      </c>
      <c r="D257" s="5" t="n">
        <v>-10</v>
      </c>
      <c r="E257" s="13" t="n">
        <v>-0.0019</v>
      </c>
      <c r="F257" s="7" t="n">
        <v>1571311976400</v>
      </c>
      <c r="G257" s="5" t="n">
        <v>-36540000</v>
      </c>
      <c r="H257" s="5" t="n">
        <v>-7000</v>
      </c>
      <c r="I257" s="6" t="n">
        <v>-2.325445267954746e-05</v>
      </c>
      <c r="J257" s="5" t="n">
        <v>-46980000</v>
      </c>
      <c r="K257" s="5" t="n">
        <v>-9000</v>
      </c>
      <c r="L257" s="6" t="n">
        <v>-2.989858201656102e-05</v>
      </c>
      <c r="M257" s="5" t="n"/>
      <c r="N257" s="5" t="n"/>
      <c r="O257" s="6" t="n"/>
    </row>
    <row r="258">
      <c r="A258" s="8" t="inlineStr">
        <is>
          <t>동원산업 (006040)</t>
        </is>
      </c>
      <c r="B258" s="8" t="inlineStr">
        <is>
          <t>기타 금융업</t>
        </is>
      </c>
      <c r="C258" s="9" t="n">
        <v>35350</v>
      </c>
      <c r="D258" s="10" t="n">
        <v>50</v>
      </c>
      <c r="E258" s="11" t="n">
        <v>0.0014</v>
      </c>
      <c r="F258" s="9" t="n">
        <v>1560377951650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58500</v>
      </c>
      <c r="D259" s="5" t="n">
        <v>0</v>
      </c>
      <c r="E259" s="13" t="n">
        <v>0</v>
      </c>
      <c r="F259" s="7" t="n">
        <v>1554663357000</v>
      </c>
      <c r="G259" s="5" t="n">
        <v>702000000</v>
      </c>
      <c r="H259" s="5" t="n">
        <v>12000</v>
      </c>
      <c r="I259" s="6" t="n">
        <v>0.0004515447005547452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39050</v>
      </c>
      <c r="D260" s="10" t="n">
        <v>-300</v>
      </c>
      <c r="E260" s="11" t="n">
        <v>-0.0076</v>
      </c>
      <c r="F260" s="9" t="n">
        <v>1532639125050</v>
      </c>
      <c r="G260" s="10" t="n">
        <v>-1405800000</v>
      </c>
      <c r="H260" s="10" t="n">
        <v>-36000</v>
      </c>
      <c r="I260" s="12" t="n">
        <v>-0.0009172413629686884</v>
      </c>
      <c r="J260" s="10" t="n">
        <v>-78100000</v>
      </c>
      <c r="K260" s="10" t="n">
        <v>-2000</v>
      </c>
      <c r="L260" s="12" t="n">
        <v>-5.095785349826046e-05</v>
      </c>
      <c r="M260" s="10" t="n"/>
      <c r="N260" s="10" t="n"/>
      <c r="O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96700</v>
      </c>
      <c r="D261" s="5" t="n">
        <v>2300</v>
      </c>
      <c r="E261" s="13" t="n">
        <v>0.0244</v>
      </c>
      <c r="F261" s="7" t="n">
        <v>1518590144600</v>
      </c>
      <c r="G261" s="5" t="n">
        <v>773600000</v>
      </c>
      <c r="H261" s="5" t="n">
        <v>8000</v>
      </c>
      <c r="I261" s="6" t="n">
        <v>0.0005094198739211283</v>
      </c>
      <c r="J261" s="5" t="n">
        <v>-96700000</v>
      </c>
      <c r="K261" s="5" t="n">
        <v>-1000</v>
      </c>
      <c r="L261" s="6" t="n">
        <v>-6.367748424014103e-05</v>
      </c>
      <c r="M261" s="5" t="n"/>
      <c r="N261" s="5" t="n"/>
      <c r="O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519000</v>
      </c>
      <c r="D262" s="10" t="n">
        <v>-7000</v>
      </c>
      <c r="E262" s="11" t="n">
        <v>-0.0133</v>
      </c>
      <c r="F262" s="9" t="n">
        <v>1508724696000</v>
      </c>
      <c r="G262" s="10" t="n">
        <v>1038000000</v>
      </c>
      <c r="H262" s="10" t="n">
        <v>2000</v>
      </c>
      <c r="I262" s="12" t="n">
        <v>0.0006879982827562863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129000</v>
      </c>
      <c r="D263" s="5" t="n">
        <v>6000</v>
      </c>
      <c r="E263" s="13" t="n">
        <v>0.0488</v>
      </c>
      <c r="F263" s="7" t="n">
        <v>1507563402000</v>
      </c>
      <c r="G263" s="5" t="n">
        <v>903000000</v>
      </c>
      <c r="H263" s="5" t="n">
        <v>7000</v>
      </c>
      <c r="I263" s="6" t="n">
        <v>0.0005989797834054875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22800</v>
      </c>
      <c r="D264" s="10" t="n">
        <v>-400</v>
      </c>
      <c r="E264" s="11" t="n">
        <v>-0.0172</v>
      </c>
      <c r="F264" s="9" t="n">
        <v>1502687124000</v>
      </c>
      <c r="G264" s="10" t="n">
        <v>68400000</v>
      </c>
      <c r="H264" s="10" t="n">
        <v>3000</v>
      </c>
      <c r="I264" s="12" t="n">
        <v>4.551845750692677e-05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24900</v>
      </c>
      <c r="D265" s="5" t="n">
        <v>-250</v>
      </c>
      <c r="E265" s="13" t="n">
        <v>-0.009899999999999999</v>
      </c>
      <c r="F265" s="7" t="n">
        <v>1487568852900</v>
      </c>
      <c r="G265" s="5" t="n">
        <v>24900000</v>
      </c>
      <c r="H265" s="5" t="n">
        <v>1000</v>
      </c>
      <c r="I265" s="6" t="n">
        <v>1.673872100202805e-05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54700</v>
      </c>
      <c r="D266" s="10" t="n">
        <v>2900</v>
      </c>
      <c r="E266" s="11" t="n">
        <v>0.05599999999999999</v>
      </c>
      <c r="F266" s="9" t="n">
        <v>1475242808800</v>
      </c>
      <c r="G266" s="10" t="n">
        <v>-54700000</v>
      </c>
      <c r="H266" s="10" t="n">
        <v>-1000</v>
      </c>
      <c r="I266" s="12" t="n">
        <v>-3.70786420199495e-05</v>
      </c>
      <c r="J266" s="10" t="n">
        <v>218800000</v>
      </c>
      <c r="K266" s="10" t="n">
        <v>4000</v>
      </c>
      <c r="L266" s="12" t="n">
        <v>0.000148314568079798</v>
      </c>
      <c r="M266" s="10" t="n"/>
      <c r="N266" s="10" t="n"/>
      <c r="O266" s="12" t="n"/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44050</v>
      </c>
      <c r="D267" s="5" t="n">
        <v>800</v>
      </c>
      <c r="E267" s="13" t="n">
        <v>0.0185</v>
      </c>
      <c r="F267" s="7" t="n">
        <v>1463101852550</v>
      </c>
      <c r="G267" s="5" t="n">
        <v>132150000</v>
      </c>
      <c r="H267" s="5" t="n">
        <v>3000</v>
      </c>
      <c r="I267" s="6" t="n">
        <v>9.032180484884179e-05</v>
      </c>
      <c r="J267" s="5" t="n">
        <v>44050000</v>
      </c>
      <c r="K267" s="5" t="n">
        <v>1000</v>
      </c>
      <c r="L267" s="6" t="n">
        <v>3.010726828294726e-05</v>
      </c>
      <c r="M267" s="5" t="n"/>
      <c r="N267" s="5" t="n"/>
      <c r="O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129400</v>
      </c>
      <c r="D268" s="10" t="n">
        <v>1100</v>
      </c>
      <c r="E268" s="11" t="n">
        <v>0.0086</v>
      </c>
      <c r="F268" s="9" t="n">
        <v>1449280000000</v>
      </c>
      <c r="G268" s="10" t="n">
        <v>-776400000</v>
      </c>
      <c r="H268" s="10" t="n">
        <v>-6000</v>
      </c>
      <c r="I268" s="12" t="n">
        <v>-0.0005357142857142857</v>
      </c>
      <c r="J268" s="10" t="n">
        <v>258800000</v>
      </c>
      <c r="K268" s="10" t="n">
        <v>2000</v>
      </c>
      <c r="L268" s="12" t="n">
        <v>0.0001785714285714286</v>
      </c>
      <c r="M268" s="10" t="n"/>
      <c r="N268" s="10" t="n"/>
      <c r="O268" s="12" t="n"/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52400</v>
      </c>
      <c r="D269" s="5" t="n">
        <v>300</v>
      </c>
      <c r="E269" s="13" t="n">
        <v>0.0058</v>
      </c>
      <c r="F269" s="7" t="n">
        <v>1425022349200</v>
      </c>
      <c r="G269" s="5" t="n">
        <v>-52400000</v>
      </c>
      <c r="H269" s="5" t="n">
        <v>-1000</v>
      </c>
      <c r="I269" s="6" t="n">
        <v>-3.677135311556137e-05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36950</v>
      </c>
      <c r="D270" s="10" t="n">
        <v>1300</v>
      </c>
      <c r="E270" s="11" t="n">
        <v>0.0365</v>
      </c>
      <c r="F270" s="9" t="n">
        <v>1413639603200</v>
      </c>
      <c r="G270" s="10" t="n">
        <v>147800000</v>
      </c>
      <c r="H270" s="10" t="n">
        <v>4000</v>
      </c>
      <c r="I270" s="12" t="n">
        <v>0.000104552815063635</v>
      </c>
      <c r="J270" s="10" t="n">
        <v>258650000</v>
      </c>
      <c r="K270" s="10" t="n">
        <v>7000</v>
      </c>
      <c r="L270" s="12" t="n">
        <v>0.0001829674263613613</v>
      </c>
      <c r="M270" s="10" t="n"/>
      <c r="N270" s="10" t="n"/>
      <c r="O270" s="12" t="n"/>
    </row>
    <row r="271">
      <c r="A271" t="inlineStr">
        <is>
          <t>오리온홀딩스 (001800)</t>
        </is>
      </c>
      <c r="B271" t="inlineStr">
        <is>
          <t>기타 금융업</t>
        </is>
      </c>
      <c r="C271" s="7" t="n">
        <v>23100</v>
      </c>
      <c r="D271" s="5" t="n">
        <v>-100</v>
      </c>
      <c r="E271" s="13" t="n">
        <v>-0.0043</v>
      </c>
      <c r="F271" s="7" t="n">
        <v>1389618661200</v>
      </c>
      <c r="G271" s="5" t="n">
        <v>0</v>
      </c>
      <c r="H271" s="5" t="n">
        <v>0</v>
      </c>
      <c r="I271" s="6" t="n">
        <v>0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인제니아테라퓨틱스(Reg.S) (950260)</t>
        </is>
      </c>
      <c r="B272" s="8" t="inlineStr">
        <is>
          <t>자연과학 및 공학 연구개발업</t>
        </is>
      </c>
      <c r="C272" s="9" t="n">
        <v>27800</v>
      </c>
      <c r="D272" s="10" t="n">
        <v>1800</v>
      </c>
      <c r="E272" s="11" t="n">
        <v>0.0692</v>
      </c>
      <c r="F272" s="9" t="n">
        <v>1374560074600</v>
      </c>
      <c r="G272" s="10" t="n">
        <v>2418600000</v>
      </c>
      <c r="H272" s="10" t="n">
        <v>87000</v>
      </c>
      <c r="I272" s="12" t="n">
        <v>0.001759544777047171</v>
      </c>
      <c r="J272" s="10" t="n">
        <v>-55600000</v>
      </c>
      <c r="K272" s="10" t="n">
        <v>-2000</v>
      </c>
      <c r="L272" s="12" t="n">
        <v>-4.04493052194752e-05</v>
      </c>
      <c r="M272" s="10" t="n"/>
      <c r="N272" s="10" t="n"/>
      <c r="O272" s="12" t="n"/>
    </row>
    <row r="273">
      <c r="A273" t="inlineStr">
        <is>
          <t>SK아이이테크놀로지 (361610)</t>
        </is>
      </c>
      <c r="B273" t="inlineStr">
        <is>
          <t>일차전지 및 이차전지 제조업</t>
        </is>
      </c>
      <c r="C273" s="7" t="n">
        <v>16690</v>
      </c>
      <c r="D273" s="5" t="n">
        <v>-660</v>
      </c>
      <c r="E273" s="13" t="n">
        <v>-0.038</v>
      </c>
      <c r="F273" s="7" t="n">
        <v>1365026699000</v>
      </c>
      <c r="G273" s="5" t="n">
        <v>-717670000</v>
      </c>
      <c r="H273" s="5" t="n">
        <v>-43000</v>
      </c>
      <c r="I273" s="6" t="n">
        <v>-0.0005257552841462774</v>
      </c>
      <c r="J273" s="5" t="n">
        <v>-33380000</v>
      </c>
      <c r="K273" s="5" t="n">
        <v>-2000</v>
      </c>
      <c r="L273" s="6" t="n">
        <v>-2.445373414633848e-05</v>
      </c>
      <c r="M273" s="5" t="n"/>
      <c r="N273" s="5" t="n"/>
      <c r="O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15950</v>
      </c>
      <c r="D274" s="10" t="n">
        <v>590</v>
      </c>
      <c r="E274" s="11" t="n">
        <v>0.0384</v>
      </c>
      <c r="F274" s="9" t="n">
        <v>1355274052000</v>
      </c>
      <c r="G274" s="10" t="n">
        <v>1610950000</v>
      </c>
      <c r="H274" s="10" t="n">
        <v>101000</v>
      </c>
      <c r="I274" s="12" t="n">
        <v>0.001188652581094351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14770</v>
      </c>
      <c r="D275" s="5" t="n">
        <v>120</v>
      </c>
      <c r="E275" s="13" t="n">
        <v>0.008199999999999999</v>
      </c>
      <c r="F275" s="7" t="n">
        <v>1333662230880</v>
      </c>
      <c r="G275" s="5" t="n">
        <v>-103390000</v>
      </c>
      <c r="H275" s="5" t="n">
        <v>-7000</v>
      </c>
      <c r="I275" s="6" t="n">
        <v>-7.752337706360585e-05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37500</v>
      </c>
      <c r="D276" s="10" t="n">
        <v>-50</v>
      </c>
      <c r="E276" s="11" t="n">
        <v>-0.0013</v>
      </c>
      <c r="F276" s="9" t="n">
        <v>1332468450000</v>
      </c>
      <c r="G276" s="10" t="n">
        <v>-262500000</v>
      </c>
      <c r="H276" s="10" t="n">
        <v>-7000</v>
      </c>
      <c r="I276" s="12" t="n">
        <v>-0.0001970027883211794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28650</v>
      </c>
      <c r="D277" s="5" t="n">
        <v>500</v>
      </c>
      <c r="E277" s="13" t="n">
        <v>0.0178</v>
      </c>
      <c r="F277" s="7" t="n">
        <v>1293246016050</v>
      </c>
      <c r="G277" s="5" t="n">
        <v>515700000</v>
      </c>
      <c r="H277" s="5" t="n">
        <v>18000</v>
      </c>
      <c r="I277" s="6" t="n">
        <v>0.000398764035303289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와이씨 (232140)</t>
        </is>
      </c>
      <c r="B278" s="8" t="inlineStr">
        <is>
          <t>특수 목적용 기계 제조업</t>
        </is>
      </c>
      <c r="C278" s="9" t="n">
        <v>15490</v>
      </c>
      <c r="D278" s="10" t="n">
        <v>880</v>
      </c>
      <c r="E278" s="11" t="n">
        <v>0.0602</v>
      </c>
      <c r="F278" s="9" t="n">
        <v>1270882471500</v>
      </c>
      <c r="G278" s="10" t="n">
        <v>-433720000</v>
      </c>
      <c r="H278" s="10" t="n">
        <v>-28000</v>
      </c>
      <c r="I278" s="12" t="n">
        <v>-0.0003412746730923812</v>
      </c>
      <c r="J278" s="10" t="n">
        <v>123920000</v>
      </c>
      <c r="K278" s="10" t="n">
        <v>8000</v>
      </c>
      <c r="L278" s="12" t="n">
        <v>9.750704945496607e-05</v>
      </c>
      <c r="M278" s="10" t="n"/>
      <c r="N278" s="10" t="n"/>
      <c r="O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6330</v>
      </c>
      <c r="D279" s="5" t="n">
        <v>120</v>
      </c>
      <c r="E279" s="13" t="n">
        <v>0.0193</v>
      </c>
      <c r="F279" s="7" t="n">
        <v>1269759317370</v>
      </c>
      <c r="G279" s="5" t="n">
        <v>291180000</v>
      </c>
      <c r="H279" s="5" t="n">
        <v>46000</v>
      </c>
      <c r="I279" s="6" t="n">
        <v>0.00022931904969448</v>
      </c>
      <c r="J279" s="5" t="n">
        <v>-18990000</v>
      </c>
      <c r="K279" s="5" t="n">
        <v>-3000</v>
      </c>
      <c r="L279" s="6" t="n">
        <v>-1.495559019746609e-05</v>
      </c>
      <c r="M279" s="5" t="n"/>
      <c r="N279" s="5" t="n"/>
      <c r="O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108850</v>
      </c>
      <c r="D280" s="10" t="n">
        <v>2550</v>
      </c>
      <c r="E280" s="11" t="n">
        <v>0.024</v>
      </c>
      <c r="F280" s="9" t="n">
        <v>1261198688750</v>
      </c>
      <c r="G280" s="10" t="n">
        <v>435400000</v>
      </c>
      <c r="H280" s="10" t="n">
        <v>4000</v>
      </c>
      <c r="I280" s="12" t="n">
        <v>0.0003452271270845785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313000</v>
      </c>
      <c r="D281" s="5" t="n">
        <v>-2000</v>
      </c>
      <c r="E281" s="13" t="n">
        <v>-0.0063</v>
      </c>
      <c r="F281" s="7" t="n">
        <v>1254450790000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73000</v>
      </c>
      <c r="D282" s="10" t="n">
        <v>400</v>
      </c>
      <c r="E282" s="11" t="n">
        <v>0.005500000000000001</v>
      </c>
      <c r="F282" s="9" t="n">
        <v>1254234827000</v>
      </c>
      <c r="G282" s="10" t="n">
        <v>219000000</v>
      </c>
      <c r="H282" s="10" t="n">
        <v>3000</v>
      </c>
      <c r="I282" s="12" t="n">
        <v>0.0001746084507347204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116500</v>
      </c>
      <c r="D283" s="5" t="n">
        <v>2700</v>
      </c>
      <c r="E283" s="13" t="n">
        <v>0.0237</v>
      </c>
      <c r="F283" s="7" t="n">
        <v>1244220000000</v>
      </c>
      <c r="G283" s="5" t="n">
        <v>699000000</v>
      </c>
      <c r="H283" s="5" t="n">
        <v>6000</v>
      </c>
      <c r="I283" s="6" t="n">
        <v>0.0005617977528089888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10080</v>
      </c>
      <c r="D284" s="10" t="n">
        <v>50</v>
      </c>
      <c r="E284" s="11" t="n">
        <v>0.005</v>
      </c>
      <c r="F284" s="9" t="n">
        <v>1235259123840</v>
      </c>
      <c r="G284" s="10" t="n">
        <v>-100800000</v>
      </c>
      <c r="H284" s="10" t="n">
        <v>-10000</v>
      </c>
      <c r="I284" s="12" t="n">
        <v>-8.160231165639733e-05</v>
      </c>
      <c r="J284" s="10" t="n">
        <v>-90720000</v>
      </c>
      <c r="K284" s="10" t="n">
        <v>-9000</v>
      </c>
      <c r="L284" s="12" t="n">
        <v>-7.344208049075761e-05</v>
      </c>
      <c r="M284" s="10" t="n"/>
      <c r="N284" s="10" t="n"/>
      <c r="O284" s="12" t="n"/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21350</v>
      </c>
      <c r="D285" s="5" t="n">
        <v>-900</v>
      </c>
      <c r="E285" s="13" t="n">
        <v>-0.0404</v>
      </c>
      <c r="F285" s="7" t="n">
        <v>1235064749100</v>
      </c>
      <c r="G285" s="5" t="n">
        <v>725900000</v>
      </c>
      <c r="H285" s="5" t="n">
        <v>34000</v>
      </c>
      <c r="I285" s="6" t="n">
        <v>0.0005877424649428042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58100</v>
      </c>
      <c r="D286" s="10" t="n">
        <v>100</v>
      </c>
      <c r="E286" s="11" t="n">
        <v>0.0017</v>
      </c>
      <c r="F286" s="9" t="n">
        <v>1230178490800</v>
      </c>
      <c r="G286" s="10" t="n">
        <v>116200000</v>
      </c>
      <c r="H286" s="10" t="n">
        <v>2000</v>
      </c>
      <c r="I286" s="12" t="n">
        <v>9.445783751627272e-05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10980</v>
      </c>
      <c r="D287" s="5" t="n">
        <v>180</v>
      </c>
      <c r="E287" s="13" t="n">
        <v>0.0167</v>
      </c>
      <c r="F287" s="7" t="n">
        <v>1229821718580</v>
      </c>
      <c r="G287" s="5" t="n">
        <v>87840000</v>
      </c>
      <c r="H287" s="5" t="n">
        <v>8000</v>
      </c>
      <c r="I287" s="6" t="n">
        <v>7.142498678704705e-05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하나머티리얼즈 (166090)</t>
        </is>
      </c>
      <c r="B288" s="8" t="inlineStr">
        <is>
          <t>반도체 제조업</t>
        </is>
      </c>
      <c r="C288" s="9" t="n">
        <v>62100</v>
      </c>
      <c r="D288" s="10" t="n">
        <v>2100</v>
      </c>
      <c r="E288" s="11" t="n">
        <v>0.035</v>
      </c>
      <c r="F288" s="9" t="n">
        <v>1228193555400</v>
      </c>
      <c r="G288" s="10" t="n">
        <v>-434700000</v>
      </c>
      <c r="H288" s="10" t="n">
        <v>-7000</v>
      </c>
      <c r="I288" s="12" t="n">
        <v>-0.0003539344414312826</v>
      </c>
      <c r="J288" s="10" t="n">
        <v>124200000</v>
      </c>
      <c r="K288" s="10" t="n">
        <v>2000</v>
      </c>
      <c r="L288" s="12" t="n">
        <v>0.0001011241261232236</v>
      </c>
      <c r="M288" s="10" t="n"/>
      <c r="N288" s="10" t="n"/>
      <c r="O288" s="12" t="n"/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25300</v>
      </c>
      <c r="D289" s="5" t="n">
        <v>0</v>
      </c>
      <c r="E289" s="13" t="n">
        <v>0</v>
      </c>
      <c r="F289" s="7" t="n">
        <v>1205952987800</v>
      </c>
      <c r="G289" s="5" t="n">
        <v>-227700000</v>
      </c>
      <c r="H289" s="5" t="n">
        <v>-9000</v>
      </c>
      <c r="I289" s="6" t="n">
        <v>-0.0001888133304560979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277000</v>
      </c>
      <c r="D290" s="10" t="n">
        <v>-2000</v>
      </c>
      <c r="E290" s="11" t="n">
        <v>-0.0072</v>
      </c>
      <c r="F290" s="9" t="n">
        <v>1198767914000</v>
      </c>
      <c r="G290" s="10" t="n">
        <v>-554000000</v>
      </c>
      <c r="H290" s="10" t="n">
        <v>-2000</v>
      </c>
      <c r="I290" s="12" t="n">
        <v>-0.0004621411647158919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19850</v>
      </c>
      <c r="D291" s="5" t="n">
        <v>110</v>
      </c>
      <c r="E291" s="13" t="n">
        <v>0.005600000000000001</v>
      </c>
      <c r="F291" s="7" t="n">
        <v>1195325096650</v>
      </c>
      <c r="G291" s="5" t="n">
        <v>416850000</v>
      </c>
      <c r="H291" s="5" t="n">
        <v>21000</v>
      </c>
      <c r="I291" s="6" t="n">
        <v>0.0003487335798171205</v>
      </c>
      <c r="J291" s="5" t="n">
        <v>19850000</v>
      </c>
      <c r="K291" s="5" t="n">
        <v>1000</v>
      </c>
      <c r="L291" s="6" t="n">
        <v>1.66063609436724e-05</v>
      </c>
      <c r="M291" s="5" t="n"/>
      <c r="N291" s="5" t="n"/>
      <c r="O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4125</v>
      </c>
      <c r="D292" s="10" t="n">
        <v>45</v>
      </c>
      <c r="E292" s="11" t="n">
        <v>0.011</v>
      </c>
      <c r="F292" s="9" t="n">
        <v>1191996646500</v>
      </c>
      <c r="G292" s="10" t="n">
        <v>20625000</v>
      </c>
      <c r="H292" s="10" t="n">
        <v>5000</v>
      </c>
      <c r="I292" s="12" t="n">
        <v>1.730290102791829e-05</v>
      </c>
      <c r="J292" s="10" t="n">
        <v>-8250000</v>
      </c>
      <c r="K292" s="10" t="n">
        <v>-2000</v>
      </c>
      <c r="L292" s="12" t="n">
        <v>-6.921160411167314e-06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16150</v>
      </c>
      <c r="D293" s="5" t="n">
        <v>-40</v>
      </c>
      <c r="E293" s="13" t="n">
        <v>-0.0025</v>
      </c>
      <c r="F293" s="7" t="n">
        <v>1187755125350</v>
      </c>
      <c r="G293" s="5" t="n">
        <v>16150000</v>
      </c>
      <c r="H293" s="5" t="n">
        <v>1000</v>
      </c>
      <c r="I293" s="6" t="n">
        <v>1.359707877096386e-05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900</v>
      </c>
      <c r="E294" s="11" t="n">
        <v>0.0407</v>
      </c>
      <c r="F294" s="9" t="n">
        <v>1185681326000</v>
      </c>
      <c r="G294" s="10" t="n">
        <v>46000000</v>
      </c>
      <c r="H294" s="10" t="n">
        <v>2000</v>
      </c>
      <c r="I294" s="12" t="n">
        <v>3.879625915606264e-05</v>
      </c>
      <c r="J294" s="10" t="n">
        <v>23000000</v>
      </c>
      <c r="K294" s="10" t="n">
        <v>1000</v>
      </c>
      <c r="L294" s="12" t="n">
        <v>1.939812957803132e-05</v>
      </c>
      <c r="M294" s="10" t="n"/>
      <c r="N294" s="10" t="n"/>
      <c r="O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391000</v>
      </c>
      <c r="D295" s="5" t="n">
        <v>-6000</v>
      </c>
      <c r="E295" s="13" t="n">
        <v>-0.0151</v>
      </c>
      <c r="F295" s="7" t="n">
        <v>1175744820000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65800</v>
      </c>
      <c r="D296" s="10" t="n">
        <v>200</v>
      </c>
      <c r="E296" s="11" t="n">
        <v>0.003</v>
      </c>
      <c r="F296" s="9" t="n">
        <v>1145824815800</v>
      </c>
      <c r="G296" s="10" t="n">
        <v>263200000</v>
      </c>
      <c r="H296" s="10" t="n">
        <v>4000</v>
      </c>
      <c r="I296" s="12" t="n">
        <v>0.0002297035256792175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40050</v>
      </c>
      <c r="D297" s="5" t="n">
        <v>950</v>
      </c>
      <c r="E297" s="13" t="n">
        <v>0.0243</v>
      </c>
      <c r="F297" s="7" t="n">
        <v>1134612134550</v>
      </c>
      <c r="G297" s="5" t="n">
        <v>80100000</v>
      </c>
      <c r="H297" s="5" t="n">
        <v>2000</v>
      </c>
      <c r="I297" s="6" t="n">
        <v>7.059681239154786e-05</v>
      </c>
      <c r="J297" s="5" t="n">
        <v>40050000</v>
      </c>
      <c r="K297" s="5" t="n">
        <v>1000</v>
      </c>
      <c r="L297" s="6" t="n">
        <v>3.529840619577393e-05</v>
      </c>
      <c r="M297" s="5" t="n"/>
      <c r="N297" s="5" t="n"/>
      <c r="O297" s="6" t="n"/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122700</v>
      </c>
      <c r="D298" s="10" t="n">
        <v>0</v>
      </c>
      <c r="E298" s="11" t="n">
        <v>0</v>
      </c>
      <c r="F298" s="9" t="n">
        <v>1129401229800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교보증권 (030610)</t>
        </is>
      </c>
      <c r="B299" t="inlineStr">
        <is>
          <t>금융 지원 서비스업</t>
        </is>
      </c>
      <c r="C299" s="7" t="n">
        <v>9900</v>
      </c>
      <c r="D299" s="5" t="n">
        <v>50</v>
      </c>
      <c r="E299" s="13" t="n">
        <v>0.0051</v>
      </c>
      <c r="F299" s="7" t="n">
        <v>1128233313900</v>
      </c>
      <c r="G299" s="5" t="n">
        <v>-9900000</v>
      </c>
      <c r="H299" s="5" t="n">
        <v>-1000</v>
      </c>
      <c r="I299" s="6" t="n">
        <v>-8.774780781626059e-06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제이에스링크 (127120)</t>
        </is>
      </c>
      <c r="B300" s="8" t="inlineStr">
        <is>
          <t>자연과학 및 공학 연구개발업</t>
        </is>
      </c>
      <c r="C300" s="9" t="n">
        <v>30150</v>
      </c>
      <c r="D300" s="10" t="n">
        <v>-300</v>
      </c>
      <c r="E300" s="11" t="n">
        <v>-0.009899999999999999</v>
      </c>
      <c r="F300" s="9" t="n">
        <v>1121329453500</v>
      </c>
      <c r="G300" s="10" t="n">
        <v>90450000</v>
      </c>
      <c r="H300" s="10" t="n">
        <v>3000</v>
      </c>
      <c r="I300" s="12" t="n">
        <v>8.06631804040096e-05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39500</v>
      </c>
      <c r="D301" s="5" t="n">
        <v>2800</v>
      </c>
      <c r="E301" s="13" t="n">
        <v>0.07629999999999999</v>
      </c>
      <c r="F301" s="7" t="n">
        <v>1117850000000</v>
      </c>
      <c r="G301" s="5" t="n">
        <v>3752500000</v>
      </c>
      <c r="H301" s="5" t="n">
        <v>95000</v>
      </c>
      <c r="I301" s="6" t="n">
        <v>0.003356890459363957</v>
      </c>
      <c r="J301" s="5" t="n">
        <v>-948000000</v>
      </c>
      <c r="K301" s="5" t="n">
        <v>-24000</v>
      </c>
      <c r="L301" s="6" t="n">
        <v>-0.0008480565371024735</v>
      </c>
      <c r="M301" s="5" t="n"/>
      <c r="N301" s="5" t="n"/>
      <c r="O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47050</v>
      </c>
      <c r="D302" s="10" t="n">
        <v>1400</v>
      </c>
      <c r="E302" s="11" t="n">
        <v>0.0307</v>
      </c>
      <c r="F302" s="9" t="n">
        <v>1115144283000</v>
      </c>
      <c r="G302" s="10" t="n">
        <v>-1364450000</v>
      </c>
      <c r="H302" s="10" t="n">
        <v>-29000</v>
      </c>
      <c r="I302" s="12" t="n">
        <v>-0.001223563641764193</v>
      </c>
      <c r="J302" s="10" t="n">
        <v>94100000</v>
      </c>
      <c r="K302" s="10" t="n">
        <v>2000</v>
      </c>
      <c r="L302" s="12" t="n">
        <v>8.438369943201332e-05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42650</v>
      </c>
      <c r="D303" s="5" t="n">
        <v>-550</v>
      </c>
      <c r="E303" s="13" t="n">
        <v>-0.0127</v>
      </c>
      <c r="F303" s="7" t="n">
        <v>1100370000000</v>
      </c>
      <c r="G303" s="5" t="n">
        <v>-42650000</v>
      </c>
      <c r="H303" s="5" t="n">
        <v>-1000</v>
      </c>
      <c r="I303" s="6" t="n">
        <v>-3.875968992248062e-05</v>
      </c>
      <c r="J303" s="5" t="n">
        <v>-42650000</v>
      </c>
      <c r="K303" s="5" t="n">
        <v>-1000</v>
      </c>
      <c r="L303" s="6" t="n">
        <v>-3.875968992248062e-05</v>
      </c>
      <c r="M303" s="5" t="n"/>
      <c r="N303" s="5" t="n"/>
      <c r="O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64300</v>
      </c>
      <c r="D304" s="10" t="n">
        <v>2400</v>
      </c>
      <c r="E304" s="11" t="n">
        <v>0.0388</v>
      </c>
      <c r="F304" s="9" t="n">
        <v>1093100000000</v>
      </c>
      <c r="G304" s="10" t="n">
        <v>-64300000</v>
      </c>
      <c r="H304" s="10" t="n">
        <v>-1000</v>
      </c>
      <c r="I304" s="12" t="n">
        <v>-5.882352941176471e-05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에스앤에스텍 (101490)</t>
        </is>
      </c>
      <c r="B305" t="inlineStr">
        <is>
          <t>전자부품 제조업</t>
        </is>
      </c>
      <c r="C305" s="7" t="n">
        <v>50100</v>
      </c>
      <c r="D305" s="5" t="n">
        <v>4950</v>
      </c>
      <c r="E305" s="13" t="n">
        <v>0.1096</v>
      </c>
      <c r="F305" s="7" t="n">
        <v>1068877437900</v>
      </c>
      <c r="G305" s="5" t="n">
        <v>-901800000</v>
      </c>
      <c r="H305" s="5" t="n">
        <v>-18000</v>
      </c>
      <c r="I305" s="6" t="n">
        <v>-0.0008436888721046883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29350</v>
      </c>
      <c r="D306" s="10" t="n">
        <v>750</v>
      </c>
      <c r="E306" s="11" t="n">
        <v>0.0262</v>
      </c>
      <c r="F306" s="9" t="n">
        <v>1053922106000</v>
      </c>
      <c r="G306" s="10" t="n">
        <v>-851150000</v>
      </c>
      <c r="H306" s="10" t="n">
        <v>-29000</v>
      </c>
      <c r="I306" s="12" t="n">
        <v>-0.0008076023789181247</v>
      </c>
      <c r="J306" s="10" t="n">
        <v>88050000</v>
      </c>
      <c r="K306" s="10" t="n">
        <v>3000</v>
      </c>
      <c r="L306" s="12" t="n">
        <v>8.354507368118531e-05</v>
      </c>
      <c r="M306" s="10" t="n"/>
      <c r="N306" s="10" t="n"/>
      <c r="O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9820</v>
      </c>
      <c r="D307" s="5" t="n">
        <v>610</v>
      </c>
      <c r="E307" s="13" t="n">
        <v>0.06619999999999999</v>
      </c>
      <c r="F307" s="7" t="n">
        <v>1048238502300</v>
      </c>
      <c r="G307" s="5" t="n">
        <v>913260000</v>
      </c>
      <c r="H307" s="5" t="n">
        <v>93000</v>
      </c>
      <c r="I307" s="6" t="n">
        <v>0.0008712330237786192</v>
      </c>
      <c r="J307" s="5" t="n">
        <v>-19640000</v>
      </c>
      <c r="K307" s="5" t="n">
        <v>-2000</v>
      </c>
      <c r="L307" s="6" t="n">
        <v>-1.873619405975525e-05</v>
      </c>
      <c r="M307" s="5" t="n"/>
      <c r="N307" s="5" t="n"/>
      <c r="O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20250</v>
      </c>
      <c r="D308" s="10" t="n">
        <v>200</v>
      </c>
      <c r="E308" s="11" t="n">
        <v>0.01</v>
      </c>
      <c r="F308" s="9" t="n">
        <v>1046448841500</v>
      </c>
      <c r="G308" s="10" t="n">
        <v>-162000000</v>
      </c>
      <c r="H308" s="10" t="n">
        <v>-8000</v>
      </c>
      <c r="I308" s="12" t="n">
        <v>-0.0001548092879225573</v>
      </c>
      <c r="J308" s="10" t="n">
        <v>40500000</v>
      </c>
      <c r="K308" s="10" t="n">
        <v>2000</v>
      </c>
      <c r="L308" s="12" t="n">
        <v>3.870232198063932e-05</v>
      </c>
      <c r="M308" s="10" t="n"/>
      <c r="N308" s="10" t="n"/>
      <c r="O308" s="12" t="n"/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14850</v>
      </c>
      <c r="D309" s="5" t="n">
        <v>70</v>
      </c>
      <c r="E309" s="13" t="n">
        <v>0.004699999999999999</v>
      </c>
      <c r="F309" s="7" t="n">
        <v>1041484123350</v>
      </c>
      <c r="G309" s="5" t="n">
        <v>133650000</v>
      </c>
      <c r="H309" s="5" t="n">
        <v>9000</v>
      </c>
      <c r="I309" s="6" t="n">
        <v>0.0001283264881370503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DL (000210)</t>
        </is>
      </c>
      <c r="B310" s="8" t="inlineStr">
        <is>
          <t>기초 화학물질 제조업</t>
        </is>
      </c>
      <c r="C310" s="9" t="n">
        <v>48850</v>
      </c>
      <c r="D310" s="10" t="n">
        <v>-700</v>
      </c>
      <c r="E310" s="11" t="n">
        <v>-0.0141</v>
      </c>
      <c r="F310" s="9" t="n">
        <v>1023694933400</v>
      </c>
      <c r="G310" s="10" t="n">
        <v>-48850000</v>
      </c>
      <c r="H310" s="10" t="n">
        <v>-1000</v>
      </c>
      <c r="I310" s="12" t="n">
        <v>-4.771929449504492e-05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대원전선 (006340)</t>
        </is>
      </c>
      <c r="B311" t="inlineStr">
        <is>
          <t>절연선 및 케이블 제조업</t>
        </is>
      </c>
      <c r="C311" s="7" t="n">
        <v>13040</v>
      </c>
      <c r="D311" s="5" t="n">
        <v>50</v>
      </c>
      <c r="E311" s="13" t="n">
        <v>0.0038</v>
      </c>
      <c r="F311" s="7" t="n">
        <v>1022523984640</v>
      </c>
      <c r="G311" s="5" t="n">
        <v>586800000</v>
      </c>
      <c r="H311" s="5" t="n">
        <v>45000</v>
      </c>
      <c r="I311" s="6" t="n">
        <v>0.0005738740692782817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59100</v>
      </c>
      <c r="D312" s="10" t="n">
        <v>1700</v>
      </c>
      <c r="E312" s="11" t="n">
        <v>0.0296</v>
      </c>
      <c r="F312" s="9" t="n">
        <v>1017979710900</v>
      </c>
      <c r="G312" s="10" t="n">
        <v>-236400000</v>
      </c>
      <c r="H312" s="10" t="n">
        <v>-4000</v>
      </c>
      <c r="I312" s="12" t="n">
        <v>-0.000232224667612479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30400</v>
      </c>
      <c r="D313" s="5" t="n">
        <v>-500</v>
      </c>
      <c r="E313" s="13" t="n">
        <v>-0.0162</v>
      </c>
      <c r="F313" s="7" t="n">
        <v>1010881988800</v>
      </c>
      <c r="G313" s="5" t="n">
        <v>-91200000</v>
      </c>
      <c r="H313" s="5" t="n">
        <v>-3000</v>
      </c>
      <c r="I313" s="6" t="n">
        <v>-9.021824605685368e-05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902000</v>
      </c>
      <c r="D314" s="10" t="n">
        <v>-8000</v>
      </c>
      <c r="E314" s="11" t="n">
        <v>-0.008800000000000001</v>
      </c>
      <c r="F314" s="9" t="n">
        <v>1004286800000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22100</v>
      </c>
      <c r="D315" s="5" t="n">
        <v>600</v>
      </c>
      <c r="E315" s="13" t="n">
        <v>0.0279</v>
      </c>
      <c r="F315" s="7" t="n">
        <v>999592282000</v>
      </c>
      <c r="G315" s="5" t="n">
        <v>596700000</v>
      </c>
      <c r="H315" s="5" t="n">
        <v>27000</v>
      </c>
      <c r="I315" s="6" t="n">
        <v>0.0005969433845628672</v>
      </c>
      <c r="J315" s="5" t="n">
        <v>287300000</v>
      </c>
      <c r="K315" s="5" t="n">
        <v>13000</v>
      </c>
      <c r="L315" s="6" t="n">
        <v>0.000287417185159899</v>
      </c>
      <c r="M315" s="5" t="n"/>
      <c r="N315" s="5" t="n"/>
      <c r="O315" s="6" t="n"/>
    </row>
    <row r="316">
      <c r="A316" s="8" t="inlineStr">
        <is>
          <t>GST (083450)</t>
        </is>
      </c>
      <c r="B316" s="8" t="inlineStr">
        <is>
          <t>특수 목적용 기계 제조업</t>
        </is>
      </c>
      <c r="C316" s="9" t="n">
        <v>54200</v>
      </c>
      <c r="D316" s="10" t="n">
        <v>3200</v>
      </c>
      <c r="E316" s="11" t="n">
        <v>0.06269999999999999</v>
      </c>
      <c r="F316" s="9" t="n">
        <v>998906000000</v>
      </c>
      <c r="G316" s="10" t="n">
        <v>-433600000</v>
      </c>
      <c r="H316" s="10" t="n">
        <v>-8000</v>
      </c>
      <c r="I316" s="12" t="n">
        <v>-0.0004340748779164407</v>
      </c>
      <c r="J316" s="10" t="n">
        <v>704600000</v>
      </c>
      <c r="K316" s="10" t="n">
        <v>13000</v>
      </c>
      <c r="L316" s="12" t="n">
        <v>0.0007053716766142159</v>
      </c>
      <c r="M316" s="10" t="n"/>
      <c r="N316" s="10" t="n"/>
      <c r="O316" s="12" t="n"/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25950</v>
      </c>
      <c r="D317" s="5" t="n">
        <v>300</v>
      </c>
      <c r="E317" s="13" t="n">
        <v>0.0117</v>
      </c>
      <c r="F317" s="7" t="n">
        <v>995062143900</v>
      </c>
      <c r="G317" s="5" t="n">
        <v>-77850000</v>
      </c>
      <c r="H317" s="5" t="n">
        <v>-3000</v>
      </c>
      <c r="I317" s="6" t="n">
        <v>-7.8236319688415e-05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4540</v>
      </c>
      <c r="D318" s="10" t="n">
        <v>90</v>
      </c>
      <c r="E318" s="11" t="n">
        <v>0.0202</v>
      </c>
      <c r="F318" s="9" t="n">
        <v>974046898500</v>
      </c>
      <c r="G318" s="10" t="n">
        <v>-417680000</v>
      </c>
      <c r="H318" s="10" t="n">
        <v>-92000</v>
      </c>
      <c r="I318" s="12" t="n">
        <v>-0.0004288089214628304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26950</v>
      </c>
      <c r="D319" s="5" t="n">
        <v>0</v>
      </c>
      <c r="E319" s="13" t="n">
        <v>0</v>
      </c>
      <c r="F319" s="7" t="n">
        <v>958400885750</v>
      </c>
      <c r="G319" s="5" t="n">
        <v>53900000</v>
      </c>
      <c r="H319" s="5" t="n">
        <v>2000</v>
      </c>
      <c r="I319" s="6" t="n">
        <v>5.623951396687239e-05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5300</v>
      </c>
      <c r="D320" s="10" t="n">
        <v>-50</v>
      </c>
      <c r="E320" s="11" t="n">
        <v>-0.009300000000000001</v>
      </c>
      <c r="F320" s="9" t="n">
        <v>951880000000</v>
      </c>
      <c r="G320" s="10" t="n">
        <v>-15900000</v>
      </c>
      <c r="H320" s="10" t="n">
        <v>-3000</v>
      </c>
      <c r="I320" s="12" t="n">
        <v>-1.670378619153675e-05</v>
      </c>
      <c r="J320" s="10" t="n">
        <v>-10600000</v>
      </c>
      <c r="K320" s="10" t="n">
        <v>-2000</v>
      </c>
      <c r="L320" s="12" t="n">
        <v>-1.11358574610245e-05</v>
      </c>
      <c r="M320" s="10" t="n"/>
      <c r="N320" s="10" t="n"/>
      <c r="O320" s="12" t="n"/>
    </row>
    <row r="321">
      <c r="A321" t="inlineStr">
        <is>
          <t>미래에셋벤처투자 (100790)</t>
        </is>
      </c>
      <c r="B321" t="inlineStr">
        <is>
          <t>기타 금융업</t>
        </is>
      </c>
      <c r="C321" s="7" t="n">
        <v>17750</v>
      </c>
      <c r="D321" s="5" t="n">
        <v>790</v>
      </c>
      <c r="E321" s="13" t="n">
        <v>0.0466</v>
      </c>
      <c r="F321" s="7" t="n">
        <v>942890259500</v>
      </c>
      <c r="G321" s="5" t="n">
        <v>390500000</v>
      </c>
      <c r="H321" s="5" t="n">
        <v>22000</v>
      </c>
      <c r="I321" s="6" t="n">
        <v>0.0004141521201068256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16160</v>
      </c>
      <c r="D322" s="10" t="n">
        <v>230</v>
      </c>
      <c r="E322" s="11" t="n">
        <v>0.0144</v>
      </c>
      <c r="F322" s="9" t="n">
        <v>941622854560</v>
      </c>
      <c r="G322" s="10" t="n">
        <v>64640000</v>
      </c>
      <c r="H322" s="10" t="n">
        <v>4000</v>
      </c>
      <c r="I322" s="12" t="n">
        <v>6.864744168747356e-05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13840</v>
      </c>
      <c r="D323" s="5" t="n">
        <v>-70</v>
      </c>
      <c r="E323" s="13" t="n">
        <v>-0.005</v>
      </c>
      <c r="F323" s="7" t="n">
        <v>936312800560</v>
      </c>
      <c r="G323" s="5" t="n">
        <v>-2228240000</v>
      </c>
      <c r="H323" s="5" t="n">
        <v>-161000</v>
      </c>
      <c r="I323" s="6" t="n">
        <v>-0.002379802987492332</v>
      </c>
      <c r="J323" s="5" t="n">
        <v>41520000</v>
      </c>
      <c r="K323" s="5" t="n">
        <v>3000</v>
      </c>
      <c r="L323" s="6" t="n">
        <v>4.434415504644097e-05</v>
      </c>
      <c r="M323" s="5" t="n"/>
      <c r="N323" s="5" t="n"/>
      <c r="O323" s="6" t="n"/>
    </row>
    <row r="324">
      <c r="A324" s="8" t="inlineStr">
        <is>
          <t>롯데관광개발 (032350)</t>
        </is>
      </c>
      <c r="B324" s="8" t="inlineStr">
        <is>
          <t>여행사 및 기타 여행보조 서비스업</t>
        </is>
      </c>
      <c r="C324" s="9" t="n">
        <v>11740</v>
      </c>
      <c r="D324" s="10" t="n">
        <v>190</v>
      </c>
      <c r="E324" s="11" t="n">
        <v>0.0165</v>
      </c>
      <c r="F324" s="9" t="n">
        <v>935976876920</v>
      </c>
      <c r="G324" s="10" t="n">
        <v>58700000</v>
      </c>
      <c r="H324" s="10" t="n">
        <v>5000</v>
      </c>
      <c r="I324" s="12" t="n">
        <v>6.271522453969471e-05</v>
      </c>
      <c r="J324" s="10" t="n">
        <v>-11740000</v>
      </c>
      <c r="K324" s="10" t="n">
        <v>-1000</v>
      </c>
      <c r="L324" s="12" t="n">
        <v>-1.254304490793894e-05</v>
      </c>
      <c r="M324" s="10" t="n"/>
      <c r="N324" s="10" t="n"/>
      <c r="O324" s="12" t="n"/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39700</v>
      </c>
      <c r="D325" s="5" t="n">
        <v>250</v>
      </c>
      <c r="E325" s="13" t="n">
        <v>0.0063</v>
      </c>
      <c r="F325" s="7" t="n">
        <v>930657205900</v>
      </c>
      <c r="G325" s="5" t="n">
        <v>1468900000</v>
      </c>
      <c r="H325" s="5" t="n">
        <v>37000</v>
      </c>
      <c r="I325" s="6" t="n">
        <v>0.001578346990371699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큐리언트 (115180)</t>
        </is>
      </c>
      <c r="B326" s="8" t="inlineStr">
        <is>
          <t>자연과학 및 공학 연구개발업</t>
        </is>
      </c>
      <c r="C326" s="9" t="n">
        <v>24600</v>
      </c>
      <c r="D326" s="10" t="n">
        <v>2600</v>
      </c>
      <c r="E326" s="11" t="n">
        <v>0.1182</v>
      </c>
      <c r="F326" s="9" t="n">
        <v>923340114600</v>
      </c>
      <c r="G326" s="10" t="n">
        <v>590400000</v>
      </c>
      <c r="H326" s="10" t="n">
        <v>24000</v>
      </c>
      <c r="I326" s="12" t="n">
        <v>0.0006394176865756201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55700</v>
      </c>
      <c r="D327" s="5" t="n">
        <v>-1500</v>
      </c>
      <c r="E327" s="13" t="n">
        <v>-0.0262</v>
      </c>
      <c r="F327" s="7" t="n">
        <v>916204231300</v>
      </c>
      <c r="G327" s="5" t="n">
        <v>-278500000</v>
      </c>
      <c r="H327" s="5" t="n">
        <v>-5000</v>
      </c>
      <c r="I327" s="6" t="n">
        <v>-0.0003039715278381077</v>
      </c>
      <c r="J327" s="5" t="n">
        <v>278500000</v>
      </c>
      <c r="K327" s="5" t="n">
        <v>5000</v>
      </c>
      <c r="L327" s="6" t="n">
        <v>0.0003039715278381077</v>
      </c>
      <c r="M327" s="5" t="n"/>
      <c r="N327" s="5" t="n"/>
      <c r="O327" s="6" t="n"/>
    </row>
    <row r="328">
      <c r="A328" s="8" t="inlineStr">
        <is>
          <t>티에프이 (425420)</t>
        </is>
      </c>
      <c r="B328" s="8" t="inlineStr">
        <is>
          <t>전자부품 제조업</t>
        </is>
      </c>
      <c r="C328" s="9" t="n">
        <v>74100</v>
      </c>
      <c r="D328" s="10" t="n">
        <v>10200</v>
      </c>
      <c r="E328" s="11" t="n">
        <v>0.1596</v>
      </c>
      <c r="F328" s="9" t="n">
        <v>914926112100</v>
      </c>
      <c r="G328" s="10" t="n">
        <v>1259700000</v>
      </c>
      <c r="H328" s="10" t="n">
        <v>17000</v>
      </c>
      <c r="I328" s="12" t="n">
        <v>0.001376832493182047</v>
      </c>
      <c r="J328" s="10" t="n">
        <v>1185600000</v>
      </c>
      <c r="K328" s="10" t="n">
        <v>16000</v>
      </c>
      <c r="L328" s="12" t="n">
        <v>0.001295842346524279</v>
      </c>
      <c r="M328" s="10" t="n"/>
      <c r="N328" s="10" t="n"/>
      <c r="O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38750</v>
      </c>
      <c r="D329" s="5" t="n">
        <v>-300</v>
      </c>
      <c r="E329" s="13" t="n">
        <v>-0.0077</v>
      </c>
      <c r="F329" s="7" t="n">
        <v>911939710000</v>
      </c>
      <c r="G329" s="5" t="n">
        <v>-77500000</v>
      </c>
      <c r="H329" s="5" t="n">
        <v>-2000</v>
      </c>
      <c r="I329" s="6" t="n">
        <v>-8.498368823088095e-05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78600</v>
      </c>
      <c r="D330" s="10" t="n">
        <v>-100</v>
      </c>
      <c r="E330" s="11" t="n">
        <v>-0.0013</v>
      </c>
      <c r="F330" s="9" t="n">
        <v>910089278400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삼아알미늄 (006110)</t>
        </is>
      </c>
      <c r="B331" t="inlineStr">
        <is>
          <t>1차 비철금속 제조업</t>
        </is>
      </c>
      <c r="C331" s="7" t="n">
        <v>59900</v>
      </c>
      <c r="D331" s="5" t="n">
        <v>-1200</v>
      </c>
      <c r="E331" s="13" t="n">
        <v>-0.0196</v>
      </c>
      <c r="F331" s="7" t="n">
        <v>905894954500</v>
      </c>
      <c r="G331" s="5" t="n">
        <v>-419300000</v>
      </c>
      <c r="H331" s="5" t="n">
        <v>-7000</v>
      </c>
      <c r="I331" s="6" t="n">
        <v>-0.0004628571976443214</v>
      </c>
      <c r="J331" s="5" t="n">
        <v>299500000</v>
      </c>
      <c r="K331" s="5" t="n">
        <v>5000</v>
      </c>
      <c r="L331" s="6" t="n">
        <v>0.0003306122840316581</v>
      </c>
      <c r="M331" s="5" t="n"/>
      <c r="N331" s="5" t="n"/>
      <c r="O331" s="6" t="n"/>
    </row>
    <row r="332">
      <c r="A332" s="8" t="inlineStr">
        <is>
          <t>STX엔진 (077970)</t>
        </is>
      </c>
      <c r="B332" s="8" t="inlineStr">
        <is>
          <t>일반 목적용 기계 제조업</t>
        </is>
      </c>
      <c r="C332" s="9" t="n">
        <v>22550</v>
      </c>
      <c r="D332" s="10" t="n">
        <v>550</v>
      </c>
      <c r="E332" s="11" t="n">
        <v>0.025</v>
      </c>
      <c r="F332" s="9" t="n">
        <v>905338820650</v>
      </c>
      <c r="G332" s="10" t="n">
        <v>-67650000</v>
      </c>
      <c r="H332" s="10" t="n">
        <v>-3000</v>
      </c>
      <c r="I332" s="12" t="n">
        <v>-7.472340570951082e-05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대웅 (003090)</t>
        </is>
      </c>
      <c r="B333" t="inlineStr">
        <is>
          <t>의약품 제조업</t>
        </is>
      </c>
      <c r="C333" s="7" t="n">
        <v>15530</v>
      </c>
      <c r="D333" s="5" t="n">
        <v>460</v>
      </c>
      <c r="E333" s="13" t="n">
        <v>0.0305</v>
      </c>
      <c r="F333" s="7" t="n">
        <v>902944949400</v>
      </c>
      <c r="G333" s="5" t="n">
        <v>139770000</v>
      </c>
      <c r="H333" s="5" t="n">
        <v>9000</v>
      </c>
      <c r="I333" s="6" t="n">
        <v>0.0001547934900049844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35750</v>
      </c>
      <c r="D334" s="10" t="n">
        <v>5100</v>
      </c>
      <c r="E334" s="11" t="n">
        <v>0.1664</v>
      </c>
      <c r="F334" s="9" t="n">
        <v>902875938250</v>
      </c>
      <c r="G334" s="10" t="n">
        <v>679250000</v>
      </c>
      <c r="H334" s="10" t="n">
        <v>19000</v>
      </c>
      <c r="I334" s="12" t="n">
        <v>0.0007523181992384877</v>
      </c>
      <c r="J334" s="10" t="n">
        <v>35750000</v>
      </c>
      <c r="K334" s="10" t="n">
        <v>1000</v>
      </c>
      <c r="L334" s="12" t="n">
        <v>3.959569469676251e-05</v>
      </c>
      <c r="M334" s="10" t="n"/>
      <c r="N334" s="10" t="n"/>
      <c r="O334" s="12" t="n"/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61700</v>
      </c>
      <c r="D335" s="5" t="n">
        <v>700</v>
      </c>
      <c r="E335" s="13" t="n">
        <v>0.0115</v>
      </c>
      <c r="F335" s="7" t="n">
        <v>898882126400</v>
      </c>
      <c r="G335" s="5" t="n">
        <v>308500000</v>
      </c>
      <c r="H335" s="5" t="n">
        <v>5000</v>
      </c>
      <c r="I335" s="6" t="n">
        <v>0.0003432040652933379</v>
      </c>
      <c r="J335" s="5" t="n">
        <v>-61700000</v>
      </c>
      <c r="K335" s="5" t="n">
        <v>-1000</v>
      </c>
      <c r="L335" s="6" t="n">
        <v>-6.864081305866757e-05</v>
      </c>
      <c r="M335" s="5" t="n"/>
      <c r="N335" s="5" t="n"/>
      <c r="O335" s="6" t="n"/>
    </row>
    <row r="336">
      <c r="A336" s="8" t="inlineStr">
        <is>
          <t>종근당 (185750)</t>
        </is>
      </c>
      <c r="B336" s="8" t="inlineStr">
        <is>
          <t>의약품 제조업</t>
        </is>
      </c>
      <c r="C336" s="9" t="n">
        <v>64800</v>
      </c>
      <c r="D336" s="10" t="n">
        <v>600</v>
      </c>
      <c r="E336" s="11" t="n">
        <v>0.009300000000000001</v>
      </c>
      <c r="F336" s="9" t="n">
        <v>894420144000</v>
      </c>
      <c r="G336" s="10" t="n">
        <v>64800000</v>
      </c>
      <c r="H336" s="10" t="n">
        <v>1000</v>
      </c>
      <c r="I336" s="12" t="n">
        <v>7.244917328248367e-05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솔브레인홀딩스 (036830)</t>
        </is>
      </c>
      <c r="B337" t="inlineStr">
        <is>
          <t>회사 본부 및 경영 컨설팅 서비스업</t>
        </is>
      </c>
      <c r="C337" s="7" t="n">
        <v>43500</v>
      </c>
      <c r="D337" s="5" t="n">
        <v>1400</v>
      </c>
      <c r="E337" s="13" t="n">
        <v>0.0333</v>
      </c>
      <c r="F337" s="7" t="n">
        <v>891923173500</v>
      </c>
      <c r="G337" s="5" t="n">
        <v>130500000</v>
      </c>
      <c r="H337" s="5" t="n">
        <v>3000</v>
      </c>
      <c r="I337" s="6" t="n">
        <v>0.0001463130501340203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92300</v>
      </c>
      <c r="D338" s="10" t="n">
        <v>3700</v>
      </c>
      <c r="E338" s="11" t="n">
        <v>0.0418</v>
      </c>
      <c r="F338" s="9" t="n">
        <v>891104627400</v>
      </c>
      <c r="G338" s="10" t="n">
        <v>-738400000</v>
      </c>
      <c r="H338" s="10" t="n">
        <v>-8000</v>
      </c>
      <c r="I338" s="12" t="n">
        <v>-0.0008286344580595992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28800</v>
      </c>
      <c r="D339" s="5" t="n">
        <v>650</v>
      </c>
      <c r="E339" s="13" t="n">
        <v>0.0231</v>
      </c>
      <c r="F339" s="7" t="n">
        <v>889574400000</v>
      </c>
      <c r="G339" s="5" t="n">
        <v>115200000</v>
      </c>
      <c r="H339" s="5" t="n">
        <v>4000</v>
      </c>
      <c r="I339" s="6" t="n">
        <v>0.0001295001295001295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51000</v>
      </c>
      <c r="D340" s="10" t="n">
        <v>-300</v>
      </c>
      <c r="E340" s="11" t="n">
        <v>-0.0058</v>
      </c>
      <c r="F340" s="9" t="n">
        <v>882237066000</v>
      </c>
      <c r="G340" s="10" t="n">
        <v>204000000</v>
      </c>
      <c r="H340" s="10" t="n">
        <v>4000</v>
      </c>
      <c r="I340" s="12" t="n">
        <v>0.0002312303663741102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LG화학우 (051915)</t>
        </is>
      </c>
      <c r="B341" t="inlineStr">
        <is>
          <t>미분류</t>
        </is>
      </c>
      <c r="C341" s="7" t="n">
        <v>114600</v>
      </c>
      <c r="D341" s="5" t="n">
        <v>1700</v>
      </c>
      <c r="E341" s="13" t="n">
        <v>0.0151</v>
      </c>
      <c r="F341" s="7" t="n">
        <v>881136480000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</row>
    <row r="342">
      <c r="A342" s="8" t="inlineStr">
        <is>
          <t>롯데칠성 (005300)</t>
        </is>
      </c>
      <c r="B342" s="8" t="inlineStr">
        <is>
          <t>비알코올음료 및 얼음 제조업</t>
        </is>
      </c>
      <c r="C342" s="9" t="n">
        <v>94700</v>
      </c>
      <c r="D342" s="10" t="n">
        <v>0</v>
      </c>
      <c r="E342" s="11" t="n">
        <v>0</v>
      </c>
      <c r="F342" s="9" t="n">
        <v>878710314800</v>
      </c>
      <c r="G342" s="10" t="n">
        <v>0</v>
      </c>
      <c r="H342" s="10" t="n">
        <v>0</v>
      </c>
      <c r="I342" s="12" t="n">
        <v>0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RF머트리얼즈 (327260)</t>
        </is>
      </c>
      <c r="B343" t="inlineStr">
        <is>
          <t>전자부품 제조업</t>
        </is>
      </c>
      <c r="C343" s="7" t="n">
        <v>48450</v>
      </c>
      <c r="D343" s="5" t="n">
        <v>-800</v>
      </c>
      <c r="E343" s="13" t="n">
        <v>-0.0162</v>
      </c>
      <c r="F343" s="7" t="n">
        <v>871489917600</v>
      </c>
      <c r="G343" s="5" t="n">
        <v>-96900000</v>
      </c>
      <c r="H343" s="5" t="n">
        <v>-2000</v>
      </c>
      <c r="I343" s="6" t="n">
        <v>-0.0001111888939195686</v>
      </c>
      <c r="J343" s="5" t="n">
        <v>193800000</v>
      </c>
      <c r="K343" s="5" t="n">
        <v>4000</v>
      </c>
      <c r="L343" s="6" t="n">
        <v>0.0002223777878391372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31600</v>
      </c>
      <c r="D344" s="10" t="n">
        <v>1000</v>
      </c>
      <c r="E344" s="11" t="n">
        <v>0.0327</v>
      </c>
      <c r="F344" s="9" t="n">
        <v>868492756800</v>
      </c>
      <c r="G344" s="10" t="n">
        <v>726800000</v>
      </c>
      <c r="H344" s="10" t="n">
        <v>23000</v>
      </c>
      <c r="I344" s="12" t="n">
        <v>0.0008368521145506461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파라다이스 (034230)</t>
        </is>
      </c>
      <c r="B345" t="inlineStr">
        <is>
          <t>유원지 및 기타 오락관련 서비스업</t>
        </is>
      </c>
      <c r="C345" s="7" t="n">
        <v>9350</v>
      </c>
      <c r="D345" s="5" t="n">
        <v>20</v>
      </c>
      <c r="E345" s="13" t="n">
        <v>0.0021</v>
      </c>
      <c r="F345" s="7" t="n">
        <v>866084721700</v>
      </c>
      <c r="G345" s="5" t="n">
        <v>37400000</v>
      </c>
      <c r="H345" s="5" t="n">
        <v>4000</v>
      </c>
      <c r="I345" s="6" t="n">
        <v>4.318284235125308e-05</v>
      </c>
      <c r="J345" s="5" t="n">
        <v>-56100000</v>
      </c>
      <c r="K345" s="5" t="n">
        <v>-6000</v>
      </c>
      <c r="L345" s="6" t="n">
        <v>-6.477426352687963e-05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8590</v>
      </c>
      <c r="D346" s="10" t="n">
        <v>260</v>
      </c>
      <c r="E346" s="11" t="n">
        <v>0.0312</v>
      </c>
      <c r="F346" s="9" t="n">
        <v>858957625530</v>
      </c>
      <c r="G346" s="10" t="n">
        <v>257700000</v>
      </c>
      <c r="H346" s="10" t="n">
        <v>30000</v>
      </c>
      <c r="I346" s="12" t="n">
        <v>0.0003000147997300707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76900</v>
      </c>
      <c r="D347" s="5" t="n">
        <v>1500</v>
      </c>
      <c r="E347" s="13" t="n">
        <v>0.0199</v>
      </c>
      <c r="F347" s="7" t="n">
        <v>855628311400</v>
      </c>
      <c r="G347" s="5" t="n">
        <v>1076600000</v>
      </c>
      <c r="H347" s="5" t="n">
        <v>14000</v>
      </c>
      <c r="I347" s="6" t="n">
        <v>0.001258256635101801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77800</v>
      </c>
      <c r="D348" s="10" t="n">
        <v>2400</v>
      </c>
      <c r="E348" s="11" t="n">
        <v>0.0318</v>
      </c>
      <c r="F348" s="9" t="n">
        <v>852009428400</v>
      </c>
      <c r="G348" s="10" t="n">
        <v>-77800000</v>
      </c>
      <c r="H348" s="10" t="n">
        <v>-1000</v>
      </c>
      <c r="I348" s="12" t="n">
        <v>-9.13135434969325e-05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한화손해보험 (000370)</t>
        </is>
      </c>
      <c r="B349" t="inlineStr">
        <is>
          <t>보험업</t>
        </is>
      </c>
      <c r="C349" s="7" t="n">
        <v>7220</v>
      </c>
      <c r="D349" s="5" t="n">
        <v>-80</v>
      </c>
      <c r="E349" s="13" t="n">
        <v>-0.011</v>
      </c>
      <c r="F349" s="7" t="n">
        <v>842854966300</v>
      </c>
      <c r="G349" s="5" t="n">
        <v>86640000</v>
      </c>
      <c r="H349" s="5" t="n">
        <v>12000</v>
      </c>
      <c r="I349" s="6" t="n">
        <v>0.0001027934857883509</v>
      </c>
      <c r="J349" s="5" t="n">
        <v>-7220000</v>
      </c>
      <c r="K349" s="5" t="n">
        <v>-1000</v>
      </c>
      <c r="L349" s="6" t="n">
        <v>-8.566123815695905e-06</v>
      </c>
      <c r="M349" s="5" t="n"/>
      <c r="N349" s="5" t="n"/>
      <c r="O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4350</v>
      </c>
      <c r="D350" s="10" t="n">
        <v>-5</v>
      </c>
      <c r="E350" s="11" t="n">
        <v>-0.0011</v>
      </c>
      <c r="F350" s="9" t="n">
        <v>838158443700</v>
      </c>
      <c r="G350" s="10" t="n">
        <v>-56550000</v>
      </c>
      <c r="H350" s="10" t="n">
        <v>-13000</v>
      </c>
      <c r="I350" s="12" t="n">
        <v>-6.74693435651181e-05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60400</v>
      </c>
      <c r="D351" s="5" t="n">
        <v>1000</v>
      </c>
      <c r="E351" s="13" t="n">
        <v>0.0168</v>
      </c>
      <c r="F351" s="7" t="n">
        <v>837144000000</v>
      </c>
      <c r="G351" s="5" t="n">
        <v>302000000</v>
      </c>
      <c r="H351" s="5" t="n">
        <v>5000</v>
      </c>
      <c r="I351" s="6" t="n">
        <v>0.0003607503607503608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원익QnC (074600)</t>
        </is>
      </c>
      <c r="B352" s="8" t="inlineStr">
        <is>
          <t>유리 및 유리제품 제조업</t>
        </is>
      </c>
      <c r="C352" s="9" t="n">
        <v>31700</v>
      </c>
      <c r="D352" s="10" t="n">
        <v>1150</v>
      </c>
      <c r="E352" s="11" t="n">
        <v>0.03759999999999999</v>
      </c>
      <c r="F352" s="9" t="n">
        <v>833329600000</v>
      </c>
      <c r="G352" s="10" t="n">
        <v>-602300000</v>
      </c>
      <c r="H352" s="10" t="n">
        <v>-19000</v>
      </c>
      <c r="I352" s="12" t="n">
        <v>-0.0007227632379793061</v>
      </c>
      <c r="J352" s="10" t="n">
        <v>253600000</v>
      </c>
      <c r="K352" s="10" t="n">
        <v>8000</v>
      </c>
      <c r="L352" s="12" t="n">
        <v>0.0003043213633597079</v>
      </c>
      <c r="M352" s="10" t="n"/>
      <c r="N352" s="10" t="n"/>
      <c r="O352" s="12" t="n"/>
    </row>
    <row r="353">
      <c r="A353" t="inlineStr">
        <is>
          <t>한국금융지주우 (071055)</t>
        </is>
      </c>
      <c r="B353" t="inlineStr">
        <is>
          <t>미분류</t>
        </is>
      </c>
      <c r="C353" s="7" t="n">
        <v>142100</v>
      </c>
      <c r="D353" s="5" t="n">
        <v>200</v>
      </c>
      <c r="E353" s="13" t="n">
        <v>0.0014</v>
      </c>
      <c r="F353" s="7" t="n">
        <v>832457467100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</row>
    <row r="354">
      <c r="A354" s="8" t="inlineStr">
        <is>
          <t>CJ CGV (079160)</t>
        </is>
      </c>
      <c r="B354" s="8" t="inlineStr">
        <is>
          <t>영화, 비디오물, 방송프로그램 제작 및 배급업</t>
        </is>
      </c>
      <c r="C354" s="9" t="n">
        <v>5010</v>
      </c>
      <c r="D354" s="10" t="n">
        <v>-50</v>
      </c>
      <c r="E354" s="11" t="n">
        <v>-0.009899999999999999</v>
      </c>
      <c r="F354" s="9" t="n">
        <v>829569812970</v>
      </c>
      <c r="G354" s="10" t="n">
        <v>-145290000</v>
      </c>
      <c r="H354" s="10" t="n">
        <v>-29000</v>
      </c>
      <c r="I354" s="12" t="n">
        <v>-0.000175138966881928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30900</v>
      </c>
      <c r="D355" s="5" t="n">
        <v>50</v>
      </c>
      <c r="E355" s="13" t="n">
        <v>0.0016</v>
      </c>
      <c r="F355" s="7" t="n">
        <v>820622547600</v>
      </c>
      <c r="G355" s="5" t="n">
        <v>-1668600000</v>
      </c>
      <c r="H355" s="5" t="n">
        <v>-54000</v>
      </c>
      <c r="I355" s="6" t="n">
        <v>-0.002033334332428474</v>
      </c>
      <c r="J355" s="5" t="n">
        <v>370800000</v>
      </c>
      <c r="K355" s="5" t="n">
        <v>12000</v>
      </c>
      <c r="L355" s="6" t="n">
        <v>0.0004518520738729943</v>
      </c>
      <c r="M355" s="5" t="n"/>
      <c r="N355" s="5" t="n"/>
      <c r="O355" s="6" t="n"/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10960</v>
      </c>
      <c r="D356" s="10" t="n">
        <v>70</v>
      </c>
      <c r="E356" s="11" t="n">
        <v>0.0064</v>
      </c>
      <c r="F356" s="9" t="n">
        <v>816061652800</v>
      </c>
      <c r="G356" s="10" t="n">
        <v>1030240000</v>
      </c>
      <c r="H356" s="10" t="n">
        <v>94000</v>
      </c>
      <c r="I356" s="12" t="n">
        <v>0.001262453635047217</v>
      </c>
      <c r="J356" s="10" t="n">
        <v>-54800000</v>
      </c>
      <c r="K356" s="10" t="n">
        <v>-5000</v>
      </c>
      <c r="L356" s="12" t="n">
        <v>-6.715178909825623e-05</v>
      </c>
      <c r="M356" s="10" t="n"/>
      <c r="N356" s="10" t="n"/>
      <c r="O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68600</v>
      </c>
      <c r="D357" s="5" t="n">
        <v>1600</v>
      </c>
      <c r="E357" s="13" t="n">
        <v>0.0239</v>
      </c>
      <c r="F357" s="7" t="n">
        <v>808200267000</v>
      </c>
      <c r="G357" s="5" t="n">
        <v>68600000</v>
      </c>
      <c r="H357" s="5" t="n">
        <v>1000</v>
      </c>
      <c r="I357" s="6" t="n">
        <v>8.487995216165896e-05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에이치브이엠 (295310)</t>
        </is>
      </c>
      <c r="B358" s="8" t="inlineStr">
        <is>
          <t>1차 비철금속 제조업</t>
        </is>
      </c>
      <c r="C358" s="9" t="n">
        <v>64100</v>
      </c>
      <c r="D358" s="10" t="n">
        <v>4300</v>
      </c>
      <c r="E358" s="11" t="n">
        <v>0.07190000000000001</v>
      </c>
      <c r="F358" s="9" t="n">
        <v>796561854200</v>
      </c>
      <c r="G358" s="10" t="n">
        <v>1089700000</v>
      </c>
      <c r="H358" s="10" t="n">
        <v>17000</v>
      </c>
      <c r="I358" s="12" t="n">
        <v>0.001368004247572718</v>
      </c>
      <c r="J358" s="10" t="n">
        <v>-705100000</v>
      </c>
      <c r="K358" s="10" t="n">
        <v>-11000</v>
      </c>
      <c r="L358" s="12" t="n">
        <v>-0.000885179219017641</v>
      </c>
      <c r="M358" s="10" t="n"/>
      <c r="N358" s="10" t="n"/>
      <c r="O358" s="12" t="n"/>
    </row>
    <row r="359">
      <c r="A359" t="inlineStr">
        <is>
          <t>케이엠더블유 (032500)</t>
        </is>
      </c>
      <c r="B359" t="inlineStr">
        <is>
          <t>통신 및 방송 장비 제조업</t>
        </is>
      </c>
      <c r="C359" s="7" t="n">
        <v>18850</v>
      </c>
      <c r="D359" s="5" t="n">
        <v>50</v>
      </c>
      <c r="E359" s="13" t="n">
        <v>0.0027</v>
      </c>
      <c r="F359" s="7" t="n">
        <v>795313563850</v>
      </c>
      <c r="G359" s="5" t="n">
        <v>75400000</v>
      </c>
      <c r="H359" s="5" t="n">
        <v>4000</v>
      </c>
      <c r="I359" s="6" t="n">
        <v>9.480537416588158e-05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차바이오텍 (085660)</t>
        </is>
      </c>
      <c r="B360" s="8" t="inlineStr">
        <is>
          <t>기초 의약물질 제조업</t>
        </is>
      </c>
      <c r="C360" s="9" t="n">
        <v>8490</v>
      </c>
      <c r="D360" s="10" t="n">
        <v>300</v>
      </c>
      <c r="E360" s="11" t="n">
        <v>0.0366</v>
      </c>
      <c r="F360" s="9" t="n">
        <v>789339462540</v>
      </c>
      <c r="G360" s="10" t="n">
        <v>288660000</v>
      </c>
      <c r="H360" s="10" t="n">
        <v>34000</v>
      </c>
      <c r="I360" s="12" t="n">
        <v>0.0003656981738517502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35850</v>
      </c>
      <c r="D361" s="5" t="n">
        <v>-950</v>
      </c>
      <c r="E361" s="13" t="n">
        <v>-0.0258</v>
      </c>
      <c r="F361" s="7" t="n">
        <v>786160170900</v>
      </c>
      <c r="G361" s="5" t="n">
        <v>-143400000</v>
      </c>
      <c r="H361" s="5" t="n">
        <v>-4000</v>
      </c>
      <c r="I361" s="6" t="n">
        <v>-0.0001824055775247873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63000</v>
      </c>
      <c r="D362" s="10" t="n">
        <v>1700</v>
      </c>
      <c r="E362" s="11" t="n">
        <v>0.0277</v>
      </c>
      <c r="F362" s="9" t="n">
        <v>781200000000</v>
      </c>
      <c r="G362" s="10" t="n">
        <v>-63000000</v>
      </c>
      <c r="H362" s="10" t="n">
        <v>-1000</v>
      </c>
      <c r="I362" s="12" t="n">
        <v>-8.064516129032258e-05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11880</v>
      </c>
      <c r="D363" s="5" t="n">
        <v>380</v>
      </c>
      <c r="E363" s="13" t="n">
        <v>0.033</v>
      </c>
      <c r="F363" s="7" t="n">
        <v>780878910240</v>
      </c>
      <c r="G363" s="5" t="n">
        <v>71280000</v>
      </c>
      <c r="H363" s="5" t="n">
        <v>6000</v>
      </c>
      <c r="I363" s="6" t="n">
        <v>9.128175836903108e-05</v>
      </c>
      <c r="J363" s="5" t="n">
        <v>-47520000</v>
      </c>
      <c r="K363" s="5" t="n">
        <v>-4000</v>
      </c>
      <c r="L363" s="6" t="n">
        <v>-6.085450557935406e-05</v>
      </c>
      <c r="M363" s="5" t="n"/>
      <c r="N363" s="5" t="n"/>
      <c r="O363" s="6" t="n"/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41650</v>
      </c>
      <c r="D364" s="10" t="n">
        <v>-1250</v>
      </c>
      <c r="E364" s="11" t="n">
        <v>-0.0291</v>
      </c>
      <c r="F364" s="9" t="n">
        <v>778482190850</v>
      </c>
      <c r="G364" s="10" t="n">
        <v>-249900000</v>
      </c>
      <c r="H364" s="10" t="n">
        <v>-6000</v>
      </c>
      <c r="I364" s="12" t="n">
        <v>-0.0003210092702662114</v>
      </c>
      <c r="J364" s="10" t="n">
        <v>-166600000</v>
      </c>
      <c r="K364" s="10" t="n">
        <v>-4000</v>
      </c>
      <c r="L364" s="12" t="n">
        <v>-0.0002140061801774742</v>
      </c>
      <c r="M364" s="10" t="n"/>
      <c r="N364" s="10" t="n"/>
      <c r="O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23200</v>
      </c>
      <c r="D365" s="5" t="n">
        <v>0</v>
      </c>
      <c r="E365" s="13" t="n">
        <v>0</v>
      </c>
      <c r="F365" s="7" t="n">
        <v>775269249600</v>
      </c>
      <c r="G365" s="5" t="n">
        <v>92800000</v>
      </c>
      <c r="H365" s="5" t="n">
        <v>4000</v>
      </c>
      <c r="I365" s="6" t="n">
        <v>0.0001197003493275145</v>
      </c>
      <c r="J365" s="5" t="n">
        <v>139200000</v>
      </c>
      <c r="K365" s="5" t="n">
        <v>6000</v>
      </c>
      <c r="L365" s="6" t="n">
        <v>0.0001795505239912717</v>
      </c>
      <c r="M365" s="5" t="n"/>
      <c r="N365" s="5" t="n"/>
      <c r="O365" s="6" t="n"/>
    </row>
    <row r="366">
      <c r="A366" s="8" t="inlineStr">
        <is>
          <t>피노 (033790)</t>
        </is>
      </c>
      <c r="B366" s="8" t="inlineStr">
        <is>
          <t>일차전지 및 이차전지 제조업</t>
        </is>
      </c>
      <c r="C366" s="9" t="n">
        <v>8950</v>
      </c>
      <c r="D366" s="10" t="n">
        <v>80</v>
      </c>
      <c r="E366" s="11" t="n">
        <v>0.009000000000000001</v>
      </c>
      <c r="F366" s="9" t="n">
        <v>769815929350</v>
      </c>
      <c r="G366" s="10" t="n">
        <v>-304300000</v>
      </c>
      <c r="H366" s="10" t="n">
        <v>-34000</v>
      </c>
      <c r="I366" s="12" t="n">
        <v>-0.0003952893002057493</v>
      </c>
      <c r="J366" s="10" t="n">
        <v>71600000</v>
      </c>
      <c r="K366" s="10" t="n">
        <v>8000</v>
      </c>
      <c r="L366" s="12" t="n">
        <v>9.300924710723512e-05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47900</v>
      </c>
      <c r="D367" s="5" t="n">
        <v>300</v>
      </c>
      <c r="E367" s="13" t="n">
        <v>0.0063</v>
      </c>
      <c r="F367" s="7" t="n">
        <v>769389391100</v>
      </c>
      <c r="G367" s="5" t="n">
        <v>-47900000</v>
      </c>
      <c r="H367" s="5" t="n">
        <v>-1000</v>
      </c>
      <c r="I367" s="6" t="n">
        <v>-6.225716204835775e-05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태웅 (044490)</t>
        </is>
      </c>
      <c r="B368" s="8" t="inlineStr">
        <is>
          <t>기타 금속 가공제품 제조업</t>
        </is>
      </c>
      <c r="C368" s="9" t="n">
        <v>38300</v>
      </c>
      <c r="D368" s="10" t="n">
        <v>350</v>
      </c>
      <c r="E368" s="11" t="n">
        <v>0.0092</v>
      </c>
      <c r="F368" s="9" t="n">
        <v>766282692300</v>
      </c>
      <c r="G368" s="10" t="n">
        <v>-1263900000</v>
      </c>
      <c r="H368" s="10" t="n">
        <v>-33000</v>
      </c>
      <c r="I368" s="12" t="n">
        <v>-0.001649391292143634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38450</v>
      </c>
      <c r="D369" s="5" t="n">
        <v>50</v>
      </c>
      <c r="E369" s="13" t="n">
        <v>0.0013</v>
      </c>
      <c r="F369" s="7" t="n">
        <v>762495836450</v>
      </c>
      <c r="G369" s="5" t="n">
        <v>192250000</v>
      </c>
      <c r="H369" s="5" t="n">
        <v>5000</v>
      </c>
      <c r="I369" s="6" t="n">
        <v>0.0002521325242837659</v>
      </c>
      <c r="J369" s="5" t="n">
        <v>-115350000</v>
      </c>
      <c r="K369" s="5" t="n">
        <v>-3000</v>
      </c>
      <c r="L369" s="6" t="n">
        <v>-0.0001512795145702595</v>
      </c>
      <c r="M369" s="5" t="n"/>
      <c r="N369" s="5" t="n"/>
      <c r="O369" s="6" t="n"/>
    </row>
    <row r="370">
      <c r="A370" s="8" t="inlineStr">
        <is>
          <t>알지노믹스 (476830)</t>
        </is>
      </c>
      <c r="B370" s="8" t="inlineStr">
        <is>
          <t>자연과학 및 공학 연구개발업</t>
        </is>
      </c>
      <c r="C370" s="9" t="n">
        <v>27150</v>
      </c>
      <c r="D370" s="10" t="n">
        <v>3100</v>
      </c>
      <c r="E370" s="11" t="n">
        <v>0.1289</v>
      </c>
      <c r="F370" s="9" t="n">
        <v>761705087400</v>
      </c>
      <c r="G370" s="10" t="n">
        <v>1900500000</v>
      </c>
      <c r="H370" s="10" t="n">
        <v>70000</v>
      </c>
      <c r="I370" s="12" t="n">
        <v>0.002495060137365179</v>
      </c>
      <c r="J370" s="10" t="n">
        <v>271500000</v>
      </c>
      <c r="K370" s="10" t="n">
        <v>10000</v>
      </c>
      <c r="L370" s="12" t="n">
        <v>0.0003564371624807399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3080</v>
      </c>
      <c r="D371" s="5" t="n">
        <v>-20</v>
      </c>
      <c r="E371" s="13" t="n">
        <v>-0.006500000000000001</v>
      </c>
      <c r="F371" s="7" t="n">
        <v>757954120000</v>
      </c>
      <c r="G371" s="5" t="n">
        <v>-46200000</v>
      </c>
      <c r="H371" s="5" t="n">
        <v>-15000</v>
      </c>
      <c r="I371" s="6" t="n">
        <v>-6.095355745279146e-05</v>
      </c>
      <c r="J371" s="5" t="n">
        <v>-21560000</v>
      </c>
      <c r="K371" s="5" t="n">
        <v>-7000</v>
      </c>
      <c r="L371" s="6" t="n">
        <v>-2.844499347796935e-05</v>
      </c>
      <c r="M371" s="5" t="n"/>
      <c r="N371" s="5" t="n"/>
      <c r="O371" s="6" t="n"/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77300</v>
      </c>
      <c r="D372" s="10" t="n">
        <v>2000</v>
      </c>
      <c r="E372" s="11" t="n">
        <v>0.0266</v>
      </c>
      <c r="F372" s="9" t="n">
        <v>753675000000</v>
      </c>
      <c r="G372" s="10" t="n">
        <v>773000000</v>
      </c>
      <c r="H372" s="10" t="n">
        <v>10000</v>
      </c>
      <c r="I372" s="12" t="n">
        <v>0.001025641025641026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85000</v>
      </c>
      <c r="D373" s="5" t="n">
        <v>-700</v>
      </c>
      <c r="E373" s="13" t="n">
        <v>-0.008199999999999999</v>
      </c>
      <c r="F373" s="7" t="n">
        <v>751553085000</v>
      </c>
      <c r="G373" s="5" t="n">
        <v>170000000</v>
      </c>
      <c r="H373" s="5" t="n">
        <v>2000</v>
      </c>
      <c r="I373" s="6" t="n">
        <v>0.0002261982598341672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6220</v>
      </c>
      <c r="D374" s="10" t="n">
        <v>90</v>
      </c>
      <c r="E374" s="11" t="n">
        <v>0.0147</v>
      </c>
      <c r="F374" s="9" t="n">
        <v>751059414440</v>
      </c>
      <c r="G374" s="10" t="n">
        <v>217700000</v>
      </c>
      <c r="H374" s="10" t="n">
        <v>35000</v>
      </c>
      <c r="I374" s="12" t="n">
        <v>0.000289857228089365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12510</v>
      </c>
      <c r="D375" s="5" t="n">
        <v>350</v>
      </c>
      <c r="E375" s="13" t="n">
        <v>0.0288</v>
      </c>
      <c r="F375" s="7" t="n">
        <v>750650215140</v>
      </c>
      <c r="G375" s="5" t="n">
        <v>1238490000</v>
      </c>
      <c r="H375" s="5" t="n">
        <v>99000</v>
      </c>
      <c r="I375" s="6" t="n">
        <v>0.001649889622384262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프로텍 (053610)</t>
        </is>
      </c>
      <c r="B376" s="8" t="inlineStr">
        <is>
          <t>특수 목적용 기계 제조업</t>
        </is>
      </c>
      <c r="C376" s="9" t="n">
        <v>83400</v>
      </c>
      <c r="D376" s="10" t="n">
        <v>2200</v>
      </c>
      <c r="E376" s="11" t="n">
        <v>0.0271</v>
      </c>
      <c r="F376" s="9" t="n">
        <v>750600000000</v>
      </c>
      <c r="G376" s="10" t="n">
        <v>417000000</v>
      </c>
      <c r="H376" s="10" t="n">
        <v>5000</v>
      </c>
      <c r="I376" s="12" t="n">
        <v>0.0005555555555555556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SNT홀딩스 (036530)</t>
        </is>
      </c>
      <c r="B377" t="inlineStr">
        <is>
          <t>기타 금융업</t>
        </is>
      </c>
      <c r="C377" s="7" t="n">
        <v>45550</v>
      </c>
      <c r="D377" s="5" t="n">
        <v>-750</v>
      </c>
      <c r="E377" s="13" t="n">
        <v>-0.0162</v>
      </c>
      <c r="F377" s="7" t="n">
        <v>742642007300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6210</v>
      </c>
      <c r="D378" s="10" t="n">
        <v>150</v>
      </c>
      <c r="E378" s="11" t="n">
        <v>0.0248</v>
      </c>
      <c r="F378" s="9" t="n">
        <v>742461570090</v>
      </c>
      <c r="G378" s="10" t="n">
        <v>204930000</v>
      </c>
      <c r="H378" s="10" t="n">
        <v>33000</v>
      </c>
      <c r="I378" s="12" t="n">
        <v>0.000276014285796851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SK오션플랜트 (100090)</t>
        </is>
      </c>
      <c r="B379" t="inlineStr">
        <is>
          <t>1차 철강 제조업</t>
        </is>
      </c>
      <c r="C379" s="7" t="n">
        <v>11860</v>
      </c>
      <c r="D379" s="5" t="n">
        <v>180</v>
      </c>
      <c r="E379" s="13" t="n">
        <v>0.0154</v>
      </c>
      <c r="F379" s="7" t="n">
        <v>740990609940</v>
      </c>
      <c r="G379" s="5" t="n">
        <v>-11860000</v>
      </c>
      <c r="H379" s="5" t="n">
        <v>-1000</v>
      </c>
      <c r="I379" s="6" t="n">
        <v>-1.600560093596913e-05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73100</v>
      </c>
      <c r="D380" s="10" t="n">
        <v>3400</v>
      </c>
      <c r="E380" s="11" t="n">
        <v>0.0488</v>
      </c>
      <c r="F380" s="9" t="n">
        <v>740329460600</v>
      </c>
      <c r="G380" s="10" t="n">
        <v>731000000</v>
      </c>
      <c r="H380" s="10" t="n">
        <v>10000</v>
      </c>
      <c r="I380" s="12" t="n">
        <v>0.0009873982313327921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40200</v>
      </c>
      <c r="D381" s="5" t="n">
        <v>-1050</v>
      </c>
      <c r="E381" s="13" t="n">
        <v>-0.0255</v>
      </c>
      <c r="F381" s="7" t="n">
        <v>740109456600</v>
      </c>
      <c r="G381" s="5" t="n">
        <v>-40200000</v>
      </c>
      <c r="H381" s="5" t="n">
        <v>-1000</v>
      </c>
      <c r="I381" s="6" t="n">
        <v>-5.431629016696448e-05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9910</v>
      </c>
      <c r="D382" s="10" t="n">
        <v>90</v>
      </c>
      <c r="E382" s="11" t="n">
        <v>0.0092</v>
      </c>
      <c r="F382" s="9" t="n">
        <v>739466371910</v>
      </c>
      <c r="G382" s="10" t="n">
        <v>247750000</v>
      </c>
      <c r="H382" s="10" t="n">
        <v>25000</v>
      </c>
      <c r="I382" s="12" t="n">
        <v>0.0003350389002275732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인텍플러스 (064290)</t>
        </is>
      </c>
      <c r="B383" t="inlineStr">
        <is>
          <t>특수 목적용 기계 제조업</t>
        </is>
      </c>
      <c r="C383" s="7" t="n">
        <v>57000</v>
      </c>
      <c r="D383" s="5" t="n">
        <v>3200</v>
      </c>
      <c r="E383" s="13" t="n">
        <v>0.0595</v>
      </c>
      <c r="F383" s="7" t="n">
        <v>738581946000</v>
      </c>
      <c r="G383" s="5" t="n">
        <v>1482000000</v>
      </c>
      <c r="H383" s="5" t="n">
        <v>26000</v>
      </c>
      <c r="I383" s="6" t="n">
        <v>0.002006547828614267</v>
      </c>
      <c r="J383" s="5" t="n">
        <v>456000000</v>
      </c>
      <c r="K383" s="5" t="n">
        <v>8000</v>
      </c>
      <c r="L383" s="6" t="n">
        <v>0.000617399331881313</v>
      </c>
      <c r="M383" s="5" t="n"/>
      <c r="N383" s="5" t="n"/>
      <c r="O383" s="6" t="n"/>
    </row>
    <row r="384">
      <c r="A384" s="8" t="inlineStr">
        <is>
          <t>예스티 (122640)</t>
        </is>
      </c>
      <c r="B384" s="8" t="inlineStr">
        <is>
          <t>특수 목적용 기계 제조업</t>
        </is>
      </c>
      <c r="C384" s="9" t="n">
        <v>34100</v>
      </c>
      <c r="D384" s="10" t="n">
        <v>500</v>
      </c>
      <c r="E384" s="11" t="n">
        <v>0.0149</v>
      </c>
      <c r="F384" s="9" t="n">
        <v>738310182500</v>
      </c>
      <c r="G384" s="10" t="n">
        <v>0</v>
      </c>
      <c r="H384" s="10" t="n">
        <v>0</v>
      </c>
      <c r="I384" s="12" t="n">
        <v>0</v>
      </c>
      <c r="J384" s="10" t="n">
        <v>-511500000</v>
      </c>
      <c r="K384" s="10" t="n">
        <v>-15000</v>
      </c>
      <c r="L384" s="12" t="n">
        <v>-0.0006927982467585702</v>
      </c>
      <c r="M384" s="10" t="n"/>
      <c r="N384" s="10" t="n"/>
      <c r="O384" s="12" t="n"/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29700</v>
      </c>
      <c r="D385" s="5" t="n">
        <v>700</v>
      </c>
      <c r="E385" s="13" t="n">
        <v>0.0241</v>
      </c>
      <c r="F385" s="7" t="n">
        <v>737486016300</v>
      </c>
      <c r="G385" s="5" t="n">
        <v>148500000</v>
      </c>
      <c r="H385" s="5" t="n">
        <v>5000</v>
      </c>
      <c r="I385" s="6" t="n">
        <v>0.0002013597501753743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19150</v>
      </c>
      <c r="D386" s="10" t="n">
        <v>170</v>
      </c>
      <c r="E386" s="11" t="n">
        <v>0.009000000000000001</v>
      </c>
      <c r="F386" s="9" t="n">
        <v>733445000000</v>
      </c>
      <c r="G386" s="10" t="n">
        <v>248950000</v>
      </c>
      <c r="H386" s="10" t="n">
        <v>13000</v>
      </c>
      <c r="I386" s="12" t="n">
        <v>0.000339425587467363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28300</v>
      </c>
      <c r="D387" s="5" t="n">
        <v>600</v>
      </c>
      <c r="E387" s="13" t="n">
        <v>0.0217</v>
      </c>
      <c r="F387" s="7" t="n">
        <v>732042948600</v>
      </c>
      <c r="G387" s="5" t="n">
        <v>-339600000</v>
      </c>
      <c r="H387" s="5" t="n">
        <v>-12000</v>
      </c>
      <c r="I387" s="6" t="n">
        <v>-0.0004639072074247421</v>
      </c>
      <c r="J387" s="5" t="n">
        <v>254700000</v>
      </c>
      <c r="K387" s="5" t="n">
        <v>9000</v>
      </c>
      <c r="L387" s="6" t="n">
        <v>0.0003479304055685566</v>
      </c>
      <c r="M387" s="5" t="n"/>
      <c r="N387" s="5" t="n"/>
      <c r="O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36950</v>
      </c>
      <c r="D388" s="10" t="n">
        <v>-200</v>
      </c>
      <c r="E388" s="11" t="n">
        <v>-0.0054</v>
      </c>
      <c r="F388" s="9" t="n">
        <v>730172940600</v>
      </c>
      <c r="G388" s="10" t="n">
        <v>-221700000</v>
      </c>
      <c r="H388" s="10" t="n">
        <v>-6000</v>
      </c>
      <c r="I388" s="12" t="n">
        <v>-0.0003036266994745436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에프에스티 (036810)</t>
        </is>
      </c>
      <c r="B389" t="inlineStr">
        <is>
          <t>전자부품 제조업</t>
        </is>
      </c>
      <c r="C389" s="7" t="n">
        <v>33650</v>
      </c>
      <c r="D389" s="5" t="n">
        <v>2450</v>
      </c>
      <c r="E389" s="13" t="n">
        <v>0.0785</v>
      </c>
      <c r="F389" s="7" t="n">
        <v>728515399850</v>
      </c>
      <c r="G389" s="5" t="n">
        <v>1278700000</v>
      </c>
      <c r="H389" s="5" t="n">
        <v>38000</v>
      </c>
      <c r="I389" s="6" t="n">
        <v>0.001755213411086824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이노션 (214320)</t>
        </is>
      </c>
      <c r="B390" s="8" t="inlineStr">
        <is>
          <t>광고업</t>
        </is>
      </c>
      <c r="C390" s="9" t="n">
        <v>18190</v>
      </c>
      <c r="D390" s="10" t="n">
        <v>-20</v>
      </c>
      <c r="E390" s="11" t="n">
        <v>-0.0011</v>
      </c>
      <c r="F390" s="9" t="n">
        <v>727600000000</v>
      </c>
      <c r="G390" s="10" t="n">
        <v>-72760000</v>
      </c>
      <c r="H390" s="10" t="n">
        <v>-4000</v>
      </c>
      <c r="I390" s="12" t="n">
        <v>-0.0001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7830</v>
      </c>
      <c r="D391" s="5" t="n">
        <v>-50</v>
      </c>
      <c r="E391" s="13" t="n">
        <v>-0.0063</v>
      </c>
      <c r="F391" s="7" t="n">
        <v>726892811730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인바디 (041830)</t>
        </is>
      </c>
      <c r="B392" s="8" t="inlineStr">
        <is>
          <t>의료용 기기 제조업</t>
        </is>
      </c>
      <c r="C392" s="9" t="n">
        <v>53800</v>
      </c>
      <c r="D392" s="10" t="n">
        <v>1200</v>
      </c>
      <c r="E392" s="11" t="n">
        <v>0.0228</v>
      </c>
      <c r="F392" s="9" t="n">
        <v>725271451600</v>
      </c>
      <c r="G392" s="10" t="n">
        <v>269000000</v>
      </c>
      <c r="H392" s="10" t="n">
        <v>5000</v>
      </c>
      <c r="I392" s="12" t="n">
        <v>0.000370895613506594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30600</v>
      </c>
      <c r="D393" s="5" t="n">
        <v>1050</v>
      </c>
      <c r="E393" s="13" t="n">
        <v>0.0355</v>
      </c>
      <c r="F393" s="7" t="n">
        <v>724936276800</v>
      </c>
      <c r="G393" s="5" t="n">
        <v>183600000</v>
      </c>
      <c r="H393" s="5" t="n">
        <v>6000</v>
      </c>
      <c r="I393" s="6" t="n">
        <v>0.0002532636396821575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67400</v>
      </c>
      <c r="D394" s="10" t="n">
        <v>1100</v>
      </c>
      <c r="E394" s="11" t="n">
        <v>0.0166</v>
      </c>
      <c r="F394" s="9" t="n">
        <v>723707297800</v>
      </c>
      <c r="G394" s="10" t="n">
        <v>337000000</v>
      </c>
      <c r="H394" s="10" t="n">
        <v>5000</v>
      </c>
      <c r="I394" s="12" t="n">
        <v>0.0004656578716622691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보령 (003850)</t>
        </is>
      </c>
      <c r="B395" t="inlineStr">
        <is>
          <t>의약품 제조업</t>
        </is>
      </c>
      <c r="C395" s="7" t="n">
        <v>8400</v>
      </c>
      <c r="D395" s="5" t="n">
        <v>40</v>
      </c>
      <c r="E395" s="13" t="n">
        <v>0.0048</v>
      </c>
      <c r="F395" s="7" t="n">
        <v>720612538800</v>
      </c>
      <c r="G395" s="5" t="n">
        <v>50400000</v>
      </c>
      <c r="H395" s="5" t="n">
        <v>6000</v>
      </c>
      <c r="I395" s="6" t="n">
        <v>6.994049823769178e-05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160800</v>
      </c>
      <c r="D396" s="10" t="n">
        <v>-1300</v>
      </c>
      <c r="E396" s="11" t="n">
        <v>-0.008</v>
      </c>
      <c r="F396" s="9" t="n">
        <v>720375638400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15810</v>
      </c>
      <c r="D397" s="5" t="n">
        <v>460</v>
      </c>
      <c r="E397" s="13" t="n">
        <v>0.03</v>
      </c>
      <c r="F397" s="7" t="n">
        <v>717897950400</v>
      </c>
      <c r="G397" s="5" t="n">
        <v>727260000</v>
      </c>
      <c r="H397" s="5" t="n">
        <v>46000</v>
      </c>
      <c r="I397" s="6" t="n">
        <v>0.001013040919805919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10840</v>
      </c>
      <c r="D398" s="10" t="n">
        <v>490</v>
      </c>
      <c r="E398" s="11" t="n">
        <v>0.0473</v>
      </c>
      <c r="F398" s="9" t="n">
        <v>713924286160</v>
      </c>
      <c r="G398" s="10" t="n">
        <v>411920000</v>
      </c>
      <c r="H398" s="10" t="n">
        <v>38000</v>
      </c>
      <c r="I398" s="12" t="n">
        <v>0.0005769799514954212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네패스 (033640)</t>
        </is>
      </c>
      <c r="B399" t="inlineStr">
        <is>
          <t>반도체 제조업</t>
        </is>
      </c>
      <c r="C399" s="7" t="n">
        <v>30850</v>
      </c>
      <c r="D399" s="5" t="n">
        <v>1500</v>
      </c>
      <c r="E399" s="13" t="n">
        <v>0.05110000000000001</v>
      </c>
      <c r="F399" s="7" t="n">
        <v>711376381700</v>
      </c>
      <c r="G399" s="5" t="n">
        <v>-462750000</v>
      </c>
      <c r="H399" s="5" t="n">
        <v>-15000</v>
      </c>
      <c r="I399" s="6" t="n">
        <v>-0.0006504995272603102</v>
      </c>
      <c r="J399" s="5" t="n">
        <v>832950000</v>
      </c>
      <c r="K399" s="5" t="n">
        <v>27000</v>
      </c>
      <c r="L399" s="6" t="n">
        <v>0.001170899149068558</v>
      </c>
      <c r="M399" s="5" t="n"/>
      <c r="N399" s="5" t="n"/>
      <c r="O399" s="6" t="n"/>
    </row>
    <row r="400">
      <c r="A400" s="8" t="inlineStr">
        <is>
          <t>삼표시멘트 (038500)</t>
        </is>
      </c>
      <c r="B400" s="8" t="inlineStr">
        <is>
          <t>기타 비금속 광물제품 제조업</t>
        </is>
      </c>
      <c r="C400" s="9" t="n">
        <v>6570</v>
      </c>
      <c r="D400" s="10" t="n">
        <v>40</v>
      </c>
      <c r="E400" s="11" t="n">
        <v>0.0061</v>
      </c>
      <c r="F400" s="9" t="n">
        <v>709010130420</v>
      </c>
      <c r="G400" s="10" t="n">
        <v>39420000</v>
      </c>
      <c r="H400" s="10" t="n">
        <v>6000</v>
      </c>
      <c r="I400" s="12" t="n">
        <v>5.559864141383787e-05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클로봇 (466100)</t>
        </is>
      </c>
      <c r="B401" t="inlineStr">
        <is>
          <t>소프트웨어 개발 및 공급업</t>
        </is>
      </c>
      <c r="C401" s="7" t="n">
        <v>22900</v>
      </c>
      <c r="D401" s="5" t="n">
        <v>650</v>
      </c>
      <c r="E401" s="13" t="n">
        <v>0.0292</v>
      </c>
      <c r="F401" s="7" t="n">
        <v>708840623100</v>
      </c>
      <c r="G401" s="5" t="n">
        <v>480900000</v>
      </c>
      <c r="H401" s="5" t="n">
        <v>21000</v>
      </c>
      <c r="I401" s="6" t="n">
        <v>0.0006784317720066063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26650</v>
      </c>
      <c r="D402" s="10" t="n">
        <v>250</v>
      </c>
      <c r="E402" s="11" t="n">
        <v>0.0095</v>
      </c>
      <c r="F402" s="9" t="n">
        <v>707298248800</v>
      </c>
      <c r="G402" s="10" t="n">
        <v>79950000</v>
      </c>
      <c r="H402" s="10" t="n">
        <v>3000</v>
      </c>
      <c r="I402" s="12" t="n">
        <v>0.0001130357669280857</v>
      </c>
      <c r="J402" s="10" t="n">
        <v>133250000</v>
      </c>
      <c r="K402" s="10" t="n">
        <v>5000</v>
      </c>
      <c r="L402" s="12" t="n">
        <v>0.0001883929448801429</v>
      </c>
      <c r="M402" s="10" t="n"/>
      <c r="N402" s="10" t="n"/>
      <c r="O402" s="12" t="n"/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48800</v>
      </c>
      <c r="D403" s="5" t="n">
        <v>1650</v>
      </c>
      <c r="E403" s="13" t="n">
        <v>0.035</v>
      </c>
      <c r="F403" s="7" t="n">
        <v>697246396800</v>
      </c>
      <c r="G403" s="5" t="n">
        <v>585600000</v>
      </c>
      <c r="H403" s="5" t="n">
        <v>12000</v>
      </c>
      <c r="I403" s="6" t="n">
        <v>0.0008398752617261285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나노신소재 (121600)</t>
        </is>
      </c>
      <c r="B404" s="8" t="inlineStr">
        <is>
          <t>기타 화학제품 제조업</t>
        </is>
      </c>
      <c r="C404" s="9" t="n">
        <v>56700</v>
      </c>
      <c r="D404" s="10" t="n">
        <v>1000</v>
      </c>
      <c r="E404" s="11" t="n">
        <v>0.018</v>
      </c>
      <c r="F404" s="9" t="n">
        <v>695266229700</v>
      </c>
      <c r="G404" s="10" t="n">
        <v>56700000</v>
      </c>
      <c r="H404" s="10" t="n">
        <v>1000</v>
      </c>
      <c r="I404" s="12" t="n">
        <v>8.155149434550482e-05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SGC에너지 (005090)</t>
        </is>
      </c>
      <c r="B405" t="inlineStr">
        <is>
          <t>전기업</t>
        </is>
      </c>
      <c r="C405" s="7" t="n">
        <v>48250</v>
      </c>
      <c r="D405" s="5" t="n">
        <v>250</v>
      </c>
      <c r="E405" s="13" t="n">
        <v>0.0052</v>
      </c>
      <c r="F405" s="7" t="n">
        <v>695250317250</v>
      </c>
      <c r="G405" s="5" t="n">
        <v>-144750000</v>
      </c>
      <c r="H405" s="5" t="n">
        <v>-3000</v>
      </c>
      <c r="I405" s="6" t="n">
        <v>-0.0002081983947487368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14520</v>
      </c>
      <c r="D406" s="10" t="n">
        <v>1110</v>
      </c>
      <c r="E406" s="11" t="n">
        <v>0.0828</v>
      </c>
      <c r="F406" s="9" t="n">
        <v>694291746720</v>
      </c>
      <c r="G406" s="10" t="n">
        <v>1974720000</v>
      </c>
      <c r="H406" s="10" t="n">
        <v>136000</v>
      </c>
      <c r="I406" s="12" t="n">
        <v>0.002844222201011388</v>
      </c>
      <c r="J406" s="10" t="n">
        <v>304920000</v>
      </c>
      <c r="K406" s="10" t="n">
        <v>21000</v>
      </c>
      <c r="L406" s="12" t="n">
        <v>0.0004391813692738174</v>
      </c>
      <c r="M406" s="10" t="n"/>
      <c r="N406" s="10" t="n"/>
      <c r="O406" s="12" t="n"/>
    </row>
    <row r="407">
      <c r="A407" t="inlineStr">
        <is>
          <t>서부T&amp;D (006730)</t>
        </is>
      </c>
      <c r="B407" t="inlineStr">
        <is>
          <t>일반 및 생활 숙박시설 운영업</t>
        </is>
      </c>
      <c r="C407" s="7" t="n">
        <v>10780</v>
      </c>
      <c r="D407" s="5" t="n">
        <v>190</v>
      </c>
      <c r="E407" s="13" t="n">
        <v>0.0179</v>
      </c>
      <c r="F407" s="7" t="n">
        <v>692905229940</v>
      </c>
      <c r="G407" s="5" t="n">
        <v>301840000</v>
      </c>
      <c r="H407" s="5" t="n">
        <v>28000</v>
      </c>
      <c r="I407" s="6" t="n">
        <v>0.0004356151273762747</v>
      </c>
      <c r="J407" s="5" t="n">
        <v>86240000</v>
      </c>
      <c r="K407" s="5" t="n">
        <v>8000</v>
      </c>
      <c r="L407" s="6" t="n">
        <v>0.0001244614649646499</v>
      </c>
      <c r="M407" s="5" t="n"/>
      <c r="N407" s="5" t="n"/>
      <c r="O407" s="6" t="n"/>
    </row>
    <row r="408">
      <c r="A408" s="8" t="inlineStr">
        <is>
          <t>비에이치 (090460)</t>
        </is>
      </c>
      <c r="B408" s="8" t="inlineStr">
        <is>
          <t>전자부품 제조업</t>
        </is>
      </c>
      <c r="C408" s="9" t="n">
        <v>20500</v>
      </c>
      <c r="D408" s="10" t="n">
        <v>50</v>
      </c>
      <c r="E408" s="11" t="n">
        <v>0.0024</v>
      </c>
      <c r="F408" s="9" t="n">
        <v>691086529000</v>
      </c>
      <c r="G408" s="10" t="n">
        <v>1271000000</v>
      </c>
      <c r="H408" s="10" t="n">
        <v>62000</v>
      </c>
      <c r="I408" s="12" t="n">
        <v>0.001839132940182082</v>
      </c>
      <c r="J408" s="10" t="n">
        <v>-389500000</v>
      </c>
      <c r="K408" s="10" t="n">
        <v>-19000</v>
      </c>
      <c r="L408" s="12" t="n">
        <v>-0.0005636052558622511</v>
      </c>
      <c r="M408" s="10" t="n"/>
      <c r="N408" s="10" t="n"/>
      <c r="O408" s="12" t="n"/>
    </row>
    <row r="409">
      <c r="A409" t="inlineStr">
        <is>
          <t>세미파이브 (490470)</t>
        </is>
      </c>
      <c r="B409" t="inlineStr">
        <is>
          <t>건축기술, 엔지니어링 및 관련 기술 서비스업</t>
        </is>
      </c>
      <c r="C409" s="7" t="n">
        <v>20300</v>
      </c>
      <c r="D409" s="5" t="n">
        <v>2030</v>
      </c>
      <c r="E409" s="13" t="n">
        <v>0.1111</v>
      </c>
      <c r="F409" s="7" t="n">
        <v>690716432000</v>
      </c>
      <c r="G409" s="5" t="n">
        <v>-365400000</v>
      </c>
      <c r="H409" s="5" t="n">
        <v>-18000</v>
      </c>
      <c r="I409" s="6" t="n">
        <v>-0.0005290159363111836</v>
      </c>
      <c r="J409" s="5" t="n">
        <v>-162400000</v>
      </c>
      <c r="K409" s="5" t="n">
        <v>-8000</v>
      </c>
      <c r="L409" s="6" t="n">
        <v>-0.0002351181939160816</v>
      </c>
      <c r="M409" s="5" t="n"/>
      <c r="N409" s="5" t="n"/>
      <c r="O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23450</v>
      </c>
      <c r="D410" s="10" t="n">
        <v>1550</v>
      </c>
      <c r="E410" s="11" t="n">
        <v>0.0708</v>
      </c>
      <c r="F410" s="9" t="n">
        <v>685678000000</v>
      </c>
      <c r="G410" s="10" t="n">
        <v>469000000</v>
      </c>
      <c r="H410" s="10" t="n">
        <v>20000</v>
      </c>
      <c r="I410" s="12" t="n">
        <v>0.0006839945280437756</v>
      </c>
      <c r="J410" s="10" t="n">
        <v>-140700000</v>
      </c>
      <c r="K410" s="10" t="n">
        <v>-6000</v>
      </c>
      <c r="L410" s="12" t="n">
        <v>-0.0002051983584131327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5560</v>
      </c>
      <c r="D411" s="5" t="n">
        <v>-30</v>
      </c>
      <c r="E411" s="13" t="n">
        <v>-0.0054</v>
      </c>
      <c r="F411" s="7" t="n">
        <v>672427083880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517000</v>
      </c>
      <c r="D412" s="10" t="n">
        <v>-7000</v>
      </c>
      <c r="E412" s="11" t="n">
        <v>-0.0134</v>
      </c>
      <c r="F412" s="9" t="n">
        <v>672100000000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40350</v>
      </c>
      <c r="D413" s="5" t="n">
        <v>5000</v>
      </c>
      <c r="E413" s="13" t="n">
        <v>0.1414</v>
      </c>
      <c r="F413" s="7" t="n">
        <v>670997339100</v>
      </c>
      <c r="G413" s="5" t="n">
        <v>1089450000</v>
      </c>
      <c r="H413" s="5" t="n">
        <v>27000</v>
      </c>
      <c r="I413" s="6" t="n">
        <v>0.001623627899122916</v>
      </c>
      <c r="J413" s="5" t="n">
        <v>443850000</v>
      </c>
      <c r="K413" s="5" t="n">
        <v>11000</v>
      </c>
      <c r="L413" s="6" t="n">
        <v>0.0006614780329760029</v>
      </c>
      <c r="M413" s="5" t="n"/>
      <c r="N413" s="5" t="n"/>
      <c r="O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28900</v>
      </c>
      <c r="D414" s="10" t="n">
        <v>200</v>
      </c>
      <c r="E414" s="11" t="n">
        <v>0.006999999999999999</v>
      </c>
      <c r="F414" s="9" t="n">
        <v>670610830300</v>
      </c>
      <c r="G414" s="10" t="n">
        <v>289000000</v>
      </c>
      <c r="H414" s="10" t="n">
        <v>10000</v>
      </c>
      <c r="I414" s="12" t="n">
        <v>0.0004309503917058943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2065</v>
      </c>
      <c r="D415" s="5" t="n">
        <v>15</v>
      </c>
      <c r="E415" s="13" t="n">
        <v>0.0073</v>
      </c>
      <c r="F415" s="7" t="n">
        <v>666473257100</v>
      </c>
      <c r="G415" s="5" t="n">
        <v>136290000</v>
      </c>
      <c r="H415" s="5" t="n">
        <v>66000</v>
      </c>
      <c r="I415" s="6" t="n">
        <v>0.0002044943267386805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6890</v>
      </c>
      <c r="D416" s="10" t="n">
        <v>-10</v>
      </c>
      <c r="E416" s="11" t="n">
        <v>-0.0014</v>
      </c>
      <c r="F416" s="9" t="n">
        <v>664923391080</v>
      </c>
      <c r="G416" s="10" t="n">
        <v>530530000</v>
      </c>
      <c r="H416" s="10" t="n">
        <v>77000</v>
      </c>
      <c r="I416" s="12" t="n">
        <v>0.0007978813907242579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엑시콘 (092870)</t>
        </is>
      </c>
      <c r="B417" t="inlineStr">
        <is>
          <t>특수 목적용 기계 제조업</t>
        </is>
      </c>
      <c r="C417" s="7" t="n">
        <v>50600</v>
      </c>
      <c r="D417" s="5" t="n">
        <v>1600</v>
      </c>
      <c r="E417" s="13" t="n">
        <v>0.0327</v>
      </c>
      <c r="F417" s="7" t="n">
        <v>660370328200</v>
      </c>
      <c r="G417" s="5" t="n">
        <v>2024000000</v>
      </c>
      <c r="H417" s="5" t="n">
        <v>40000</v>
      </c>
      <c r="I417" s="6" t="n">
        <v>0.003064946914736319</v>
      </c>
      <c r="J417" s="5" t="n">
        <v>961400000</v>
      </c>
      <c r="K417" s="5" t="n">
        <v>19000</v>
      </c>
      <c r="L417" s="6" t="n">
        <v>0.001455849784499751</v>
      </c>
      <c r="M417" s="5" t="n"/>
      <c r="N417" s="5" t="n"/>
      <c r="O417" s="6" t="n"/>
    </row>
    <row r="418">
      <c r="A418" s="8" t="inlineStr">
        <is>
          <t>OCI (456040)</t>
        </is>
      </c>
      <c r="B418" s="8" t="inlineStr">
        <is>
          <t>기초 화학물질 제조업</t>
        </is>
      </c>
      <c r="C418" s="9" t="n">
        <v>73100</v>
      </c>
      <c r="D418" s="10" t="n">
        <v>-2500</v>
      </c>
      <c r="E418" s="11" t="n">
        <v>-0.0331</v>
      </c>
      <c r="F418" s="9" t="n">
        <v>654427384500</v>
      </c>
      <c r="G418" s="10" t="n">
        <v>-731000000</v>
      </c>
      <c r="H418" s="10" t="n">
        <v>-10000</v>
      </c>
      <c r="I418" s="12" t="n">
        <v>-0.001117007046638954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90700</v>
      </c>
      <c r="D419" s="5" t="n">
        <v>-1800</v>
      </c>
      <c r="E419" s="13" t="n">
        <v>-0.0195</v>
      </c>
      <c r="F419" s="7" t="n">
        <v>651263549800</v>
      </c>
      <c r="G419" s="5" t="n">
        <v>-272100000</v>
      </c>
      <c r="H419" s="5" t="n">
        <v>-3000</v>
      </c>
      <c r="I419" s="6" t="n">
        <v>-0.0004178032074473699</v>
      </c>
      <c r="J419" s="5" t="n">
        <v>-453500000</v>
      </c>
      <c r="K419" s="5" t="n">
        <v>-5000</v>
      </c>
      <c r="L419" s="6" t="n">
        <v>-0.0006963386790789501</v>
      </c>
      <c r="M419" s="5" t="n"/>
      <c r="N419" s="5" t="n"/>
      <c r="O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44550</v>
      </c>
      <c r="D420" s="10" t="n">
        <v>2300</v>
      </c>
      <c r="E420" s="11" t="n">
        <v>0.0544</v>
      </c>
      <c r="F420" s="9" t="n">
        <v>650430000000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TKG휴켐스 (069260)</t>
        </is>
      </c>
      <c r="B421" t="inlineStr">
        <is>
          <t>기타 화학제품 제조업</t>
        </is>
      </c>
      <c r="C421" s="7" t="n">
        <v>15700</v>
      </c>
      <c r="D421" s="5" t="n">
        <v>-50</v>
      </c>
      <c r="E421" s="13" t="n">
        <v>-0.0032</v>
      </c>
      <c r="F421" s="7" t="n">
        <v>641793831600</v>
      </c>
      <c r="G421" s="5" t="n">
        <v>-31400000</v>
      </c>
      <c r="H421" s="5" t="n">
        <v>-2000</v>
      </c>
      <c r="I421" s="6" t="n">
        <v>-4.892536894865351e-05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2065</v>
      </c>
      <c r="D422" s="10" t="n">
        <v>50</v>
      </c>
      <c r="E422" s="11" t="n">
        <v>0.0248</v>
      </c>
      <c r="F422" s="9" t="n">
        <v>640844500800</v>
      </c>
      <c r="G422" s="10" t="n">
        <v>16520000</v>
      </c>
      <c r="H422" s="10" t="n">
        <v>8000</v>
      </c>
      <c r="I422" s="12" t="n">
        <v>2.577848445196489e-05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미원에스씨 (268280)</t>
        </is>
      </c>
      <c r="B423" t="inlineStr">
        <is>
          <t>기초 화학물질 제조업</t>
        </is>
      </c>
      <c r="C423" s="7" t="n">
        <v>127300</v>
      </c>
      <c r="D423" s="5" t="n">
        <v>-1800</v>
      </c>
      <c r="E423" s="13" t="n">
        <v>-0.0139</v>
      </c>
      <c r="F423" s="7" t="n">
        <v>636500000000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94400</v>
      </c>
      <c r="D424" s="10" t="n">
        <v>2700</v>
      </c>
      <c r="E424" s="11" t="n">
        <v>0.0294</v>
      </c>
      <c r="F424" s="9" t="n">
        <v>635550548800</v>
      </c>
      <c r="G424" s="10" t="n">
        <v>94400000</v>
      </c>
      <c r="H424" s="10" t="n">
        <v>1000</v>
      </c>
      <c r="I424" s="12" t="n">
        <v>0.0001485326386362802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금양 (001570)</t>
        </is>
      </c>
      <c r="B425" t="inlineStr">
        <is>
          <t>기초 화학물질 제조업</t>
        </is>
      </c>
      <c r="C425" s="7" t="n">
        <v>9900</v>
      </c>
      <c r="D425" s="5" t="n">
        <v>0</v>
      </c>
      <c r="E425" s="13" t="n">
        <v>0</v>
      </c>
      <c r="F425" s="7" t="n">
        <v>633275240400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덕산하이메탈 (077360)</t>
        </is>
      </c>
      <c r="B426" s="8" t="inlineStr">
        <is>
          <t>반도체 제조업</t>
        </is>
      </c>
      <c r="C426" s="9" t="n">
        <v>13895</v>
      </c>
      <c r="D426" s="10" t="n">
        <v>475</v>
      </c>
      <c r="E426" s="11" t="n">
        <v>0.0354</v>
      </c>
      <c r="F426" s="9" t="n">
        <v>631347142790</v>
      </c>
      <c r="G426" s="10" t="n">
        <v>-653065000</v>
      </c>
      <c r="H426" s="10" t="n">
        <v>-47000</v>
      </c>
      <c r="I426" s="12" t="n">
        <v>-0.001034399232590214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10820</v>
      </c>
      <c r="D427" s="5" t="n">
        <v>460</v>
      </c>
      <c r="E427" s="13" t="n">
        <v>0.0444</v>
      </c>
      <c r="F427" s="7" t="n">
        <v>630864428000</v>
      </c>
      <c r="G427" s="5" t="n">
        <v>411160000</v>
      </c>
      <c r="H427" s="5" t="n">
        <v>38000</v>
      </c>
      <c r="I427" s="6" t="n">
        <v>0.0006517406620999084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26900</v>
      </c>
      <c r="D428" s="10" t="n">
        <v>350</v>
      </c>
      <c r="E428" s="11" t="n">
        <v>0.0132</v>
      </c>
      <c r="F428" s="9" t="n">
        <v>626391517000</v>
      </c>
      <c r="G428" s="10" t="n">
        <v>53800000</v>
      </c>
      <c r="H428" s="10" t="n">
        <v>2000</v>
      </c>
      <c r="I428" s="12" t="n">
        <v>8.58887748953982e-05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7970</v>
      </c>
      <c r="D429" s="5" t="n">
        <v>100</v>
      </c>
      <c r="E429" s="13" t="n">
        <v>0.0127</v>
      </c>
      <c r="F429" s="7" t="n">
        <v>619907747680</v>
      </c>
      <c r="G429" s="5" t="n">
        <v>-310830000</v>
      </c>
      <c r="H429" s="5" t="n">
        <v>-39000</v>
      </c>
      <c r="I429" s="6" t="n">
        <v>-0.0005014133170028587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한솔테크닉스 (004710)</t>
        </is>
      </c>
      <c r="B430" s="8" t="inlineStr">
        <is>
          <t>전자부품 제조업</t>
        </is>
      </c>
      <c r="C430" s="9" t="n">
        <v>11670</v>
      </c>
      <c r="D430" s="10" t="n">
        <v>680</v>
      </c>
      <c r="E430" s="11" t="n">
        <v>0.0619</v>
      </c>
      <c r="F430" s="9" t="n">
        <v>619017843390</v>
      </c>
      <c r="G430" s="10" t="n">
        <v>525150000</v>
      </c>
      <c r="H430" s="10" t="n">
        <v>45000</v>
      </c>
      <c r="I430" s="12" t="n">
        <v>0.0008483600361567277</v>
      </c>
      <c r="J430" s="10" t="n">
        <v>23340000</v>
      </c>
      <c r="K430" s="10" t="n">
        <v>2000</v>
      </c>
      <c r="L430" s="12" t="n">
        <v>3.770489049585456e-05</v>
      </c>
      <c r="M430" s="10" t="n"/>
      <c r="N430" s="10" t="n"/>
      <c r="O430" s="12" t="n"/>
    </row>
    <row r="431">
      <c r="A431" t="inlineStr">
        <is>
          <t>LX세미콘 (108320)</t>
        </is>
      </c>
      <c r="B431" t="inlineStr">
        <is>
          <t>반도체 제조업</t>
        </is>
      </c>
      <c r="C431" s="7" t="n">
        <v>38000</v>
      </c>
      <c r="D431" s="5" t="n">
        <v>1400</v>
      </c>
      <c r="E431" s="13" t="n">
        <v>0.0383</v>
      </c>
      <c r="F431" s="7" t="n">
        <v>618043400000</v>
      </c>
      <c r="G431" s="5" t="n">
        <v>190000000</v>
      </c>
      <c r="H431" s="5" t="n">
        <v>5000</v>
      </c>
      <c r="I431" s="6" t="n">
        <v>0.0003074217765289622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17740</v>
      </c>
      <c r="D432" s="10" t="n">
        <v>-230</v>
      </c>
      <c r="E432" s="11" t="n">
        <v>-0.0128</v>
      </c>
      <c r="F432" s="9" t="n">
        <v>614655963500</v>
      </c>
      <c r="G432" s="10" t="n">
        <v>-106440000</v>
      </c>
      <c r="H432" s="10" t="n">
        <v>-6000</v>
      </c>
      <c r="I432" s="12" t="n">
        <v>-0.0001731700436027739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LX홀딩스 (383800)</t>
        </is>
      </c>
      <c r="B433" t="inlineStr">
        <is>
          <t>기타 금융업</t>
        </is>
      </c>
      <c r="C433" s="7" t="n">
        <v>8030</v>
      </c>
      <c r="D433" s="5" t="n">
        <v>-30</v>
      </c>
      <c r="E433" s="13" t="n">
        <v>-0.0037</v>
      </c>
      <c r="F433" s="7" t="n">
        <v>612533940700</v>
      </c>
      <c r="G433" s="5" t="n">
        <v>-96360000</v>
      </c>
      <c r="H433" s="5" t="n">
        <v>-12000</v>
      </c>
      <c r="I433" s="6" t="n">
        <v>-0.0001573137316927784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스튜디오드래곤 (253450)</t>
        </is>
      </c>
      <c r="B434" s="8" t="inlineStr">
        <is>
          <t>영화, 비디오물, 방송프로그램 제작 및 배급업</t>
        </is>
      </c>
      <c r="C434" s="9" t="n">
        <v>20300</v>
      </c>
      <c r="D434" s="10" t="n">
        <v>150</v>
      </c>
      <c r="E434" s="11" t="n">
        <v>0.0074</v>
      </c>
      <c r="F434" s="9" t="n">
        <v>610187509400</v>
      </c>
      <c r="G434" s="10" t="n">
        <v>-40600000</v>
      </c>
      <c r="H434" s="10" t="n">
        <v>-2000</v>
      </c>
      <c r="I434" s="12" t="n">
        <v>-6.653692410046569e-05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21000</v>
      </c>
      <c r="D435" s="5" t="n">
        <v>100</v>
      </c>
      <c r="E435" s="13" t="n">
        <v>0.0048</v>
      </c>
      <c r="F435" s="7" t="n">
        <v>608816922000</v>
      </c>
      <c r="G435" s="5" t="n">
        <v>21000000</v>
      </c>
      <c r="H435" s="5" t="n">
        <v>1000</v>
      </c>
      <c r="I435" s="6" t="n">
        <v>3.449312796860794e-05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18720</v>
      </c>
      <c r="D436" s="10" t="n">
        <v>-440</v>
      </c>
      <c r="E436" s="11" t="n">
        <v>-0.023</v>
      </c>
      <c r="F436" s="9" t="n">
        <v>607868108640</v>
      </c>
      <c r="G436" s="10" t="n">
        <v>-56160000</v>
      </c>
      <c r="H436" s="10" t="n">
        <v>-3000</v>
      </c>
      <c r="I436" s="12" t="n">
        <v>-9.238846256575017e-05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88500</v>
      </c>
      <c r="D437" s="5" t="n">
        <v>-3400</v>
      </c>
      <c r="E437" s="13" t="n">
        <v>-0.03700000000000001</v>
      </c>
      <c r="F437" s="7" t="n">
        <v>607110000000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네오셈 (253590)</t>
        </is>
      </c>
      <c r="B438" s="8" t="inlineStr">
        <is>
          <t>특수 목적용 기계 제조업</t>
        </is>
      </c>
      <c r="C438" s="9" t="n">
        <v>13830</v>
      </c>
      <c r="D438" s="10" t="n">
        <v>430</v>
      </c>
      <c r="E438" s="11" t="n">
        <v>0.0321</v>
      </c>
      <c r="F438" s="9" t="n">
        <v>606710538120</v>
      </c>
      <c r="G438" s="10" t="n">
        <v>-27660000</v>
      </c>
      <c r="H438" s="10" t="n">
        <v>-2000</v>
      </c>
      <c r="I438" s="12" t="n">
        <v>-4.559010971806985e-05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134800</v>
      </c>
      <c r="D439" s="5" t="n">
        <v>-2000</v>
      </c>
      <c r="E439" s="13" t="n">
        <v>-0.0146</v>
      </c>
      <c r="F439" s="7" t="n">
        <v>606600000000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124100</v>
      </c>
      <c r="D440" s="10" t="n">
        <v>-4100</v>
      </c>
      <c r="E440" s="11" t="n">
        <v>-0.032</v>
      </c>
      <c r="F440" s="9" t="n">
        <v>605608000000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지아이이노베이션 (358570)</t>
        </is>
      </c>
      <c r="B441" t="inlineStr">
        <is>
          <t>자연과학 및 공학 연구개발업</t>
        </is>
      </c>
      <c r="C441" s="7" t="n">
        <v>9310</v>
      </c>
      <c r="D441" s="5" t="n">
        <v>1360</v>
      </c>
      <c r="E441" s="13" t="n">
        <v>0.1711</v>
      </c>
      <c r="F441" s="7" t="n">
        <v>600644015860</v>
      </c>
      <c r="G441" s="5" t="n">
        <v>1210300000</v>
      </c>
      <c r="H441" s="5" t="n">
        <v>130000</v>
      </c>
      <c r="I441" s="6" t="n">
        <v>0.002015003842612328</v>
      </c>
      <c r="J441" s="5" t="n">
        <v>37240000</v>
      </c>
      <c r="K441" s="5" t="n">
        <v>4000</v>
      </c>
      <c r="L441" s="6" t="n">
        <v>6.200011823422547e-05</v>
      </c>
      <c r="M441" s="5" t="n"/>
      <c r="N441" s="5" t="n"/>
      <c r="O441" s="6" t="n"/>
    </row>
    <row r="442">
      <c r="A442" s="8" t="inlineStr">
        <is>
          <t>한양이엔지 (045100)</t>
        </is>
      </c>
      <c r="B442" s="8" t="inlineStr">
        <is>
          <t>건축기술, 엔지니어링 및 관련 기술 서비스업</t>
        </is>
      </c>
      <c r="C442" s="9" t="n">
        <v>34300</v>
      </c>
      <c r="D442" s="10" t="n">
        <v>1850</v>
      </c>
      <c r="E442" s="11" t="n">
        <v>0.057</v>
      </c>
      <c r="F442" s="9" t="n">
        <v>600250000000</v>
      </c>
      <c r="G442" s="10" t="n">
        <v>1474900000</v>
      </c>
      <c r="H442" s="10" t="n">
        <v>43000</v>
      </c>
      <c r="I442" s="12" t="n">
        <v>0.002457142857142857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드림텍 (192650)</t>
        </is>
      </c>
      <c r="B443" t="inlineStr">
        <is>
          <t>전자부품 제조업</t>
        </is>
      </c>
      <c r="C443" s="7" t="n">
        <v>9100</v>
      </c>
      <c r="D443" s="5" t="n">
        <v>1150</v>
      </c>
      <c r="E443" s="13" t="n">
        <v>0.1447</v>
      </c>
      <c r="F443" s="7" t="n">
        <v>599570143900</v>
      </c>
      <c r="G443" s="5" t="n">
        <v>1037400000</v>
      </c>
      <c r="H443" s="5" t="n">
        <v>114000</v>
      </c>
      <c r="I443" s="6" t="n">
        <v>0.001730239590070422</v>
      </c>
      <c r="J443" s="5" t="n">
        <v>1747200000</v>
      </c>
      <c r="K443" s="5" t="n">
        <v>192000</v>
      </c>
      <c r="L443" s="6" t="n">
        <v>0.002914087730644921</v>
      </c>
      <c r="M443" s="5" t="n"/>
      <c r="N443" s="5" t="n"/>
      <c r="O443" s="6" t="n"/>
    </row>
    <row r="444">
      <c r="A444" s="8" t="inlineStr">
        <is>
          <t>코세스 (089890)</t>
        </is>
      </c>
      <c r="B444" s="8" t="inlineStr">
        <is>
          <t>특수 목적용 기계 제조업</t>
        </is>
      </c>
      <c r="C444" s="9" t="n">
        <v>36150</v>
      </c>
      <c r="D444" s="10" t="n">
        <v>3200</v>
      </c>
      <c r="E444" s="11" t="n">
        <v>0.09710000000000001</v>
      </c>
      <c r="F444" s="9" t="n">
        <v>599546376300</v>
      </c>
      <c r="G444" s="10" t="n">
        <v>36150000</v>
      </c>
      <c r="H444" s="10" t="n">
        <v>1000</v>
      </c>
      <c r="I444" s="12" t="n">
        <v>6.029558584457414e-05</v>
      </c>
      <c r="J444" s="10" t="n">
        <v>433800000</v>
      </c>
      <c r="K444" s="10" t="n">
        <v>12000</v>
      </c>
      <c r="L444" s="12" t="n">
        <v>0.0007235470301348896</v>
      </c>
      <c r="M444" s="10" t="n"/>
      <c r="N444" s="10" t="n"/>
      <c r="O444" s="12" t="n"/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93500</v>
      </c>
      <c r="D445" s="5" t="n">
        <v>1700</v>
      </c>
      <c r="E445" s="13" t="n">
        <v>0.0185</v>
      </c>
      <c r="F445" s="7" t="n">
        <v>590386115000</v>
      </c>
      <c r="G445" s="5" t="n">
        <v>-187000000</v>
      </c>
      <c r="H445" s="5" t="n">
        <v>-2000</v>
      </c>
      <c r="I445" s="6" t="n">
        <v>-0.0003167418664647965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전진건설로봇 (079900)</t>
        </is>
      </c>
      <c r="B446" s="8" t="inlineStr">
        <is>
          <t>특수 목적용 기계 제조업</t>
        </is>
      </c>
      <c r="C446" s="9" t="n">
        <v>40350</v>
      </c>
      <c r="D446" s="10" t="n">
        <v>350</v>
      </c>
      <c r="E446" s="11" t="n">
        <v>0.008800000000000001</v>
      </c>
      <c r="F446" s="9" t="n">
        <v>588809190750</v>
      </c>
      <c r="G446" s="10" t="n">
        <v>80700000</v>
      </c>
      <c r="H446" s="10" t="n">
        <v>2000</v>
      </c>
      <c r="I446" s="12" t="n">
        <v>0.0001370562845617403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9640</v>
      </c>
      <c r="D447" s="5" t="n">
        <v>130</v>
      </c>
      <c r="E447" s="13" t="n">
        <v>0.0137</v>
      </c>
      <c r="F447" s="7" t="n">
        <v>585692987760</v>
      </c>
      <c r="G447" s="5" t="n">
        <v>134960000</v>
      </c>
      <c r="H447" s="5" t="n">
        <v>14000</v>
      </c>
      <c r="I447" s="6" t="n">
        <v>0.0002304278910972769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27000</v>
      </c>
      <c r="D448" s="10" t="n">
        <v>850</v>
      </c>
      <c r="E448" s="11" t="n">
        <v>0.0325</v>
      </c>
      <c r="F448" s="9" t="n">
        <v>583348554000</v>
      </c>
      <c r="G448" s="10" t="n">
        <v>-81000000</v>
      </c>
      <c r="H448" s="10" t="n">
        <v>-3000</v>
      </c>
      <c r="I448" s="12" t="n">
        <v>-0.0001388535198117591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88500</v>
      </c>
      <c r="D449" s="5" t="n">
        <v>0</v>
      </c>
      <c r="E449" s="13" t="n">
        <v>0</v>
      </c>
      <c r="F449" s="7" t="n">
        <v>575250000000</v>
      </c>
      <c r="G449" s="5" t="n">
        <v>-177000000</v>
      </c>
      <c r="H449" s="5" t="n">
        <v>-2000</v>
      </c>
      <c r="I449" s="6" t="n">
        <v>-0.0003076923076923077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프로티나 (468530)</t>
        </is>
      </c>
      <c r="B450" s="8" t="inlineStr">
        <is>
          <t>자연과학 및 공학 연구개발업</t>
        </is>
      </c>
      <c r="C450" s="9" t="n">
        <v>51800</v>
      </c>
      <c r="D450" s="10" t="n">
        <v>-100</v>
      </c>
      <c r="E450" s="11" t="n">
        <v>-0.0019</v>
      </c>
      <c r="F450" s="9" t="n">
        <v>575246666400</v>
      </c>
      <c r="G450" s="10" t="n">
        <v>518000000</v>
      </c>
      <c r="H450" s="10" t="n">
        <v>10000</v>
      </c>
      <c r="I450" s="12" t="n">
        <v>0.0009004832713620746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에이프릴바이오 (397030)</t>
        </is>
      </c>
      <c r="B451" t="inlineStr">
        <is>
          <t>자연과학 및 공학 연구개발업</t>
        </is>
      </c>
      <c r="C451" s="7" t="n">
        <v>20800</v>
      </c>
      <c r="D451" s="5" t="n">
        <v>600</v>
      </c>
      <c r="E451" s="13" t="n">
        <v>0.0297</v>
      </c>
      <c r="F451" s="7" t="n">
        <v>573222665600</v>
      </c>
      <c r="G451" s="5" t="n">
        <v>-145600000</v>
      </c>
      <c r="H451" s="5" t="n">
        <v>-7000</v>
      </c>
      <c r="I451" s="6" t="n">
        <v>-0.000254002517237518</v>
      </c>
      <c r="J451" s="5" t="n">
        <v>20800000</v>
      </c>
      <c r="K451" s="5" t="n">
        <v>1000</v>
      </c>
      <c r="L451" s="6" t="n">
        <v>3.6286073891074e-05</v>
      </c>
      <c r="M451" s="5" t="n"/>
      <c r="N451" s="5" t="n"/>
      <c r="O451" s="6" t="n"/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13050</v>
      </c>
      <c r="D452" s="10" t="n">
        <v>210</v>
      </c>
      <c r="E452" s="11" t="n">
        <v>0.0164</v>
      </c>
      <c r="F452" s="9" t="n">
        <v>570188743200</v>
      </c>
      <c r="G452" s="10" t="n">
        <v>874350000</v>
      </c>
      <c r="H452" s="10" t="n">
        <v>67000</v>
      </c>
      <c r="I452" s="12" t="n">
        <v>0.001533439602986536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56000</v>
      </c>
      <c r="D453" s="5" t="n">
        <v>1000</v>
      </c>
      <c r="E453" s="13" t="n">
        <v>0.0182</v>
      </c>
      <c r="F453" s="7" t="n">
        <v>566440000000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19280</v>
      </c>
      <c r="D454" s="10" t="n">
        <v>230</v>
      </c>
      <c r="E454" s="11" t="n">
        <v>0.0121</v>
      </c>
      <c r="F454" s="9" t="n">
        <v>566182688160</v>
      </c>
      <c r="G454" s="10" t="n">
        <v>57840000</v>
      </c>
      <c r="H454" s="10" t="n">
        <v>3000</v>
      </c>
      <c r="I454" s="12" t="n">
        <v>0.0001021578391737311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47550</v>
      </c>
      <c r="D455" s="5" t="n">
        <v>1950</v>
      </c>
      <c r="E455" s="13" t="n">
        <v>0.0428</v>
      </c>
      <c r="F455" s="7" t="n">
        <v>563888032200</v>
      </c>
      <c r="G455" s="5" t="n">
        <v>1093650000</v>
      </c>
      <c r="H455" s="5" t="n">
        <v>23000</v>
      </c>
      <c r="I455" s="6" t="n">
        <v>0.001939480779070877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동운아나텍 (094170)</t>
        </is>
      </c>
      <c r="B456" s="8" t="inlineStr">
        <is>
          <t>반도체 제조업</t>
        </is>
      </c>
      <c r="C456" s="9" t="n">
        <v>26950</v>
      </c>
      <c r="D456" s="10" t="n">
        <v>350</v>
      </c>
      <c r="E456" s="11" t="n">
        <v>0.0132</v>
      </c>
      <c r="F456" s="9" t="n">
        <v>563522775200</v>
      </c>
      <c r="G456" s="10" t="n">
        <v>323400000</v>
      </c>
      <c r="H456" s="10" t="n">
        <v>12000</v>
      </c>
      <c r="I456" s="12" t="n">
        <v>0.0005738898483476946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5620</v>
      </c>
      <c r="D457" s="5" t="n">
        <v>10</v>
      </c>
      <c r="E457" s="13" t="n">
        <v>0.0018</v>
      </c>
      <c r="F457" s="7" t="n">
        <v>562050001140</v>
      </c>
      <c r="G457" s="5" t="n">
        <v>-1978240000</v>
      </c>
      <c r="H457" s="5" t="n">
        <v>-352000</v>
      </c>
      <c r="I457" s="6" t="n">
        <v>-0.003519686853460648</v>
      </c>
      <c r="J457" s="5" t="n">
        <v>-89920000</v>
      </c>
      <c r="K457" s="5" t="n">
        <v>-16000</v>
      </c>
      <c r="L457" s="6" t="n">
        <v>-0.000159985766066393</v>
      </c>
      <c r="M457" s="5" t="n"/>
      <c r="N457" s="5" t="n"/>
      <c r="O457" s="6" t="n"/>
    </row>
    <row r="458">
      <c r="A458" s="8" t="inlineStr">
        <is>
          <t>솔루스첨단소재 (336370)</t>
        </is>
      </c>
      <c r="B458" s="8" t="inlineStr">
        <is>
          <t>전자부품 제조업</t>
        </is>
      </c>
      <c r="C458" s="9" t="n">
        <v>8000</v>
      </c>
      <c r="D458" s="10" t="n">
        <v>30</v>
      </c>
      <c r="E458" s="11" t="n">
        <v>0.0038</v>
      </c>
      <c r="F458" s="9" t="n">
        <v>561698384000</v>
      </c>
      <c r="G458" s="10" t="n">
        <v>-136000000</v>
      </c>
      <c r="H458" s="10" t="n">
        <v>-17000</v>
      </c>
      <c r="I458" s="12" t="n">
        <v>-0.000242122825833161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세진중공업 (075580)</t>
        </is>
      </c>
      <c r="B459" t="inlineStr">
        <is>
          <t>선박 및 보트 건조업</t>
        </is>
      </c>
      <c r="C459" s="7" t="n">
        <v>9810</v>
      </c>
      <c r="D459" s="5" t="n">
        <v>110</v>
      </c>
      <c r="E459" s="13" t="n">
        <v>0.0113</v>
      </c>
      <c r="F459" s="7" t="n">
        <v>557693163360</v>
      </c>
      <c r="G459" s="5" t="n">
        <v>-68670000</v>
      </c>
      <c r="H459" s="5" t="n">
        <v>-7000</v>
      </c>
      <c r="I459" s="6" t="n">
        <v>-0.0001231322248712459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5670</v>
      </c>
      <c r="D460" s="10" t="n">
        <v>30</v>
      </c>
      <c r="E460" s="11" t="n">
        <v>0.0053</v>
      </c>
      <c r="F460" s="9" t="n">
        <v>553776862590</v>
      </c>
      <c r="G460" s="10" t="n">
        <v>17010000</v>
      </c>
      <c r="H460" s="10" t="n">
        <v>3000</v>
      </c>
      <c r="I460" s="12" t="n">
        <v>3.071634289747078e-05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24650</v>
      </c>
      <c r="D461" s="5" t="n">
        <v>650</v>
      </c>
      <c r="E461" s="13" t="n">
        <v>0.0271</v>
      </c>
      <c r="F461" s="7" t="n">
        <v>553080184500</v>
      </c>
      <c r="G461" s="5" t="n">
        <v>147900000</v>
      </c>
      <c r="H461" s="5" t="n">
        <v>6000</v>
      </c>
      <c r="I461" s="6" t="n">
        <v>0.0002674114968224829</v>
      </c>
      <c r="J461" s="5" t="n">
        <v>24650000</v>
      </c>
      <c r="K461" s="5" t="n">
        <v>1000</v>
      </c>
      <c r="L461" s="6" t="n">
        <v>4.456858280374715e-05</v>
      </c>
      <c r="M461" s="5" t="n"/>
      <c r="N461" s="5" t="n"/>
      <c r="O461" s="6" t="n"/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37850</v>
      </c>
      <c r="D462" s="10" t="n">
        <v>200</v>
      </c>
      <c r="E462" s="11" t="n">
        <v>0.0053</v>
      </c>
      <c r="F462" s="9" t="n">
        <v>551220564350</v>
      </c>
      <c r="G462" s="10" t="n">
        <v>-75700000</v>
      </c>
      <c r="H462" s="10" t="n">
        <v>-2000</v>
      </c>
      <c r="I462" s="12" t="n">
        <v>-0.0001373315962717493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9370</v>
      </c>
      <c r="D463" s="5" t="n">
        <v>-190</v>
      </c>
      <c r="E463" s="13" t="n">
        <v>-0.0199</v>
      </c>
      <c r="F463" s="7" t="n">
        <v>542933059310</v>
      </c>
      <c r="G463" s="5" t="n">
        <v>18740000</v>
      </c>
      <c r="H463" s="5" t="n">
        <v>2000</v>
      </c>
      <c r="I463" s="6" t="n">
        <v>3.451622567212281e-05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월덱스 (101160)</t>
        </is>
      </c>
      <c r="B464" s="8" t="inlineStr">
        <is>
          <t>전자부품 제조업</t>
        </is>
      </c>
      <c r="C464" s="9" t="n">
        <v>32800</v>
      </c>
      <c r="D464" s="10" t="n">
        <v>1100</v>
      </c>
      <c r="E464" s="11" t="n">
        <v>0.0347</v>
      </c>
      <c r="F464" s="9" t="n">
        <v>541560570400</v>
      </c>
      <c r="G464" s="10" t="n">
        <v>131200000</v>
      </c>
      <c r="H464" s="10" t="n">
        <v>4000</v>
      </c>
      <c r="I464" s="12" t="n">
        <v>0.0002422628366446524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13360</v>
      </c>
      <c r="D465" s="5" t="n">
        <v>110</v>
      </c>
      <c r="E465" s="13" t="n">
        <v>0.0083</v>
      </c>
      <c r="F465" s="7" t="n">
        <v>536545762960</v>
      </c>
      <c r="G465" s="5" t="n">
        <v>53440000</v>
      </c>
      <c r="H465" s="5" t="n">
        <v>4000</v>
      </c>
      <c r="I465" s="6" t="n">
        <v>9.960007829562155e-05</v>
      </c>
      <c r="J465" s="5" t="n">
        <v>-40080000</v>
      </c>
      <c r="K465" s="5" t="n">
        <v>-3000</v>
      </c>
      <c r="L465" s="6" t="n">
        <v>-7.470005872171616e-05</v>
      </c>
      <c r="M465" s="5" t="n"/>
      <c r="N465" s="5" t="n"/>
      <c r="O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17400</v>
      </c>
      <c r="D466" s="10" t="n">
        <v>-260</v>
      </c>
      <c r="E466" s="11" t="n">
        <v>-0.0147</v>
      </c>
      <c r="F466" s="9" t="n">
        <v>536467125600</v>
      </c>
      <c r="G466" s="10" t="n">
        <v>-17400000</v>
      </c>
      <c r="H466" s="10" t="n">
        <v>-1000</v>
      </c>
      <c r="I466" s="12" t="n">
        <v>-3.243441987342532e-05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GKL (114090)</t>
        </is>
      </c>
      <c r="B467" t="inlineStr">
        <is>
          <t>유원지 및 기타 오락관련 서비스업</t>
        </is>
      </c>
      <c r="C467" s="7" t="n">
        <v>8660</v>
      </c>
      <c r="D467" s="5" t="n">
        <v>-120</v>
      </c>
      <c r="E467" s="13" t="n">
        <v>-0.0137</v>
      </c>
      <c r="F467" s="7" t="n">
        <v>535670102200</v>
      </c>
      <c r="G467" s="5" t="n">
        <v>-355060000</v>
      </c>
      <c r="H467" s="5" t="n">
        <v>-41000</v>
      </c>
      <c r="I467" s="6" t="n">
        <v>-0.0006628333344380555</v>
      </c>
      <c r="J467" s="5" t="n">
        <v>-8660000</v>
      </c>
      <c r="K467" s="5" t="n">
        <v>-1000</v>
      </c>
      <c r="L467" s="6" t="n">
        <v>-1.616666669361111e-05</v>
      </c>
      <c r="M467" s="5" t="n"/>
      <c r="N467" s="5" t="n"/>
      <c r="O467" s="6" t="n"/>
    </row>
    <row r="468">
      <c r="A468" s="8" t="inlineStr">
        <is>
          <t>오킨스전자 (080580)</t>
        </is>
      </c>
      <c r="B468" s="8" t="inlineStr">
        <is>
          <t>전자부품 제조업</t>
        </is>
      </c>
      <c r="C468" s="9" t="n">
        <v>25350</v>
      </c>
      <c r="D468" s="10" t="n">
        <v>700</v>
      </c>
      <c r="E468" s="11" t="n">
        <v>0.0284</v>
      </c>
      <c r="F468" s="9" t="n">
        <v>534655709250</v>
      </c>
      <c r="G468" s="10" t="n">
        <v>152100000</v>
      </c>
      <c r="H468" s="10" t="n">
        <v>6000</v>
      </c>
      <c r="I468" s="12" t="n">
        <v>0.00028448213938155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36700</v>
      </c>
      <c r="D469" s="5" t="n">
        <v>100</v>
      </c>
      <c r="E469" s="13" t="n">
        <v>0.0027</v>
      </c>
      <c r="F469" s="7" t="n">
        <v>529114616400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25500</v>
      </c>
      <c r="D470" s="10" t="n">
        <v>300</v>
      </c>
      <c r="E470" s="11" t="n">
        <v>0.0119</v>
      </c>
      <c r="F470" s="9" t="n">
        <v>528248335500</v>
      </c>
      <c r="G470" s="10" t="n">
        <v>102000000</v>
      </c>
      <c r="H470" s="10" t="n">
        <v>4000</v>
      </c>
      <c r="I470" s="12" t="n">
        <v>0.0001930910012304241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2720</v>
      </c>
      <c r="D471" s="5" t="n">
        <v>-185</v>
      </c>
      <c r="E471" s="13" t="n">
        <v>-0.06370000000000001</v>
      </c>
      <c r="F471" s="7" t="n">
        <v>527298139200</v>
      </c>
      <c r="G471" s="5" t="n">
        <v>-796960000</v>
      </c>
      <c r="H471" s="5" t="n">
        <v>-293000</v>
      </c>
      <c r="I471" s="6" t="n">
        <v>-0.001511403019948302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129800</v>
      </c>
      <c r="D472" s="10" t="n">
        <v>800</v>
      </c>
      <c r="E472" s="11" t="n">
        <v>0.0062</v>
      </c>
      <c r="F472" s="9" t="n">
        <v>526369632800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SK증권 (001510)</t>
        </is>
      </c>
      <c r="B473" t="inlineStr">
        <is>
          <t>금융 지원 서비스업</t>
        </is>
      </c>
      <c r="C473" s="7" t="n">
        <v>2275</v>
      </c>
      <c r="D473" s="5" t="n">
        <v>5</v>
      </c>
      <c r="E473" s="13" t="n">
        <v>0.0022</v>
      </c>
      <c r="F473" s="7" t="n">
        <v>526196318375</v>
      </c>
      <c r="G473" s="5" t="n">
        <v>168350000</v>
      </c>
      <c r="H473" s="5" t="n">
        <v>74000</v>
      </c>
      <c r="I473" s="6" t="n">
        <v>0.0003199376242690155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7720</v>
      </c>
      <c r="D474" s="10" t="n">
        <v>380</v>
      </c>
      <c r="E474" s="11" t="n">
        <v>0.0518</v>
      </c>
      <c r="F474" s="9" t="n">
        <v>524831006520</v>
      </c>
      <c r="G474" s="10" t="n">
        <v>61760000</v>
      </c>
      <c r="H474" s="10" t="n">
        <v>8000</v>
      </c>
      <c r="I474" s="12" t="n">
        <v>0.0001176759742331391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50600</v>
      </c>
      <c r="D475" s="5" t="n">
        <v>100</v>
      </c>
      <c r="E475" s="13" t="n">
        <v>0.002</v>
      </c>
      <c r="F475" s="7" t="n">
        <v>524716231600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15450</v>
      </c>
      <c r="D476" s="10" t="n">
        <v>600</v>
      </c>
      <c r="E476" s="11" t="n">
        <v>0.0404</v>
      </c>
      <c r="F476" s="9" t="n">
        <v>524504062350</v>
      </c>
      <c r="G476" s="10" t="n">
        <v>803400000</v>
      </c>
      <c r="H476" s="10" t="n">
        <v>52000</v>
      </c>
      <c r="I476" s="12" t="n">
        <v>0.001531732655034983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원익머트리얼즈 (104830)</t>
        </is>
      </c>
      <c r="B477" t="inlineStr">
        <is>
          <t>기초 화학물질 제조업</t>
        </is>
      </c>
      <c r="C477" s="7" t="n">
        <v>41600</v>
      </c>
      <c r="D477" s="5" t="n">
        <v>1250</v>
      </c>
      <c r="E477" s="13" t="n">
        <v>0.031</v>
      </c>
      <c r="F477" s="7" t="n">
        <v>524492800000</v>
      </c>
      <c r="G477" s="5" t="n">
        <v>-582400000</v>
      </c>
      <c r="H477" s="5" t="n">
        <v>-14000</v>
      </c>
      <c r="I477" s="6" t="n">
        <v>-0.001110406091370558</v>
      </c>
      <c r="J477" s="5" t="n">
        <v>41600000</v>
      </c>
      <c r="K477" s="5" t="n">
        <v>1000</v>
      </c>
      <c r="L477" s="6" t="n">
        <v>7.931472081218273e-05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12580</v>
      </c>
      <c r="D478" s="10" t="n">
        <v>100</v>
      </c>
      <c r="E478" s="11" t="n">
        <v>0.008</v>
      </c>
      <c r="F478" s="9" t="n">
        <v>523865203740</v>
      </c>
      <c r="G478" s="10" t="n">
        <v>-12580000</v>
      </c>
      <c r="H478" s="10" t="n">
        <v>-1000</v>
      </c>
      <c r="I478" s="12" t="n">
        <v>-2.401381101510149e-05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F&amp;F홀딩스 (007700)</t>
        </is>
      </c>
      <c r="B479" t="inlineStr">
        <is>
          <t>기타 금융업</t>
        </is>
      </c>
      <c r="C479" s="7" t="n">
        <v>13380</v>
      </c>
      <c r="D479" s="5" t="n">
        <v>0</v>
      </c>
      <c r="E479" s="13" t="n">
        <v>0</v>
      </c>
      <c r="F479" s="7" t="n">
        <v>523350230460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앱클론 (174900)</t>
        </is>
      </c>
      <c r="B480" s="8" t="inlineStr">
        <is>
          <t>의료용품 및 기타 의약 관련제품 제조업</t>
        </is>
      </c>
      <c r="C480" s="9" t="n">
        <v>26100</v>
      </c>
      <c r="D480" s="10" t="n">
        <v>3750</v>
      </c>
      <c r="E480" s="11" t="n">
        <v>0.1678</v>
      </c>
      <c r="F480" s="9" t="n">
        <v>520750566900</v>
      </c>
      <c r="G480" s="10" t="n">
        <v>-574200000</v>
      </c>
      <c r="H480" s="10" t="n">
        <v>-22000</v>
      </c>
      <c r="I480" s="12" t="n">
        <v>-0.001102639222110082</v>
      </c>
      <c r="J480" s="10" t="n">
        <v>52200000</v>
      </c>
      <c r="K480" s="10" t="n">
        <v>2000</v>
      </c>
      <c r="L480" s="12" t="n">
        <v>0.0001002399292827347</v>
      </c>
      <c r="M480" s="10" t="n"/>
      <c r="N480" s="10" t="n"/>
      <c r="O480" s="12" t="n"/>
    </row>
    <row r="481">
      <c r="A481" t="inlineStr">
        <is>
          <t>가비아 (079940)</t>
        </is>
      </c>
      <c r="B481" t="inlineStr">
        <is>
          <t>소프트웨어 개발 및 공급업</t>
        </is>
      </c>
      <c r="C481" s="7" t="n">
        <v>38800</v>
      </c>
      <c r="D481" s="5" t="n">
        <v>-1150</v>
      </c>
      <c r="E481" s="13" t="n">
        <v>-0.0288</v>
      </c>
      <c r="F481" s="7" t="n">
        <v>520722539200</v>
      </c>
      <c r="G481" s="5" t="n">
        <v>-116400000</v>
      </c>
      <c r="H481" s="5" t="n">
        <v>-3000</v>
      </c>
      <c r="I481" s="6" t="n">
        <v>-0.0002235355515411882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1624</v>
      </c>
      <c r="D482" s="10" t="n">
        <v>25</v>
      </c>
      <c r="E482" s="11" t="n">
        <v>0.0156</v>
      </c>
      <c r="F482" s="9" t="n">
        <v>518791894488</v>
      </c>
      <c r="G482" s="10" t="n">
        <v>27608000</v>
      </c>
      <c r="H482" s="10" t="n">
        <v>17000</v>
      </c>
      <c r="I482" s="12" t="n">
        <v>5.321594321986577e-05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31600</v>
      </c>
      <c r="D483" s="5" t="n">
        <v>700</v>
      </c>
      <c r="E483" s="13" t="n">
        <v>0.0227</v>
      </c>
      <c r="F483" s="7" t="n">
        <v>515665295200</v>
      </c>
      <c r="G483" s="5" t="n">
        <v>126400000</v>
      </c>
      <c r="H483" s="5" t="n">
        <v>4000</v>
      </c>
      <c r="I483" s="6" t="n">
        <v>0.0002451202382176523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아이센스 (099190)</t>
        </is>
      </c>
      <c r="B484" s="8" t="inlineStr">
        <is>
          <t>의료용 기기 제조업</t>
        </is>
      </c>
      <c r="C484" s="9" t="n">
        <v>17420</v>
      </c>
      <c r="D484" s="10" t="n">
        <v>1610</v>
      </c>
      <c r="E484" s="11" t="n">
        <v>0.1018</v>
      </c>
      <c r="F484" s="9" t="n">
        <v>515172338460</v>
      </c>
      <c r="G484" s="10" t="n">
        <v>226460000</v>
      </c>
      <c r="H484" s="10" t="n">
        <v>13000</v>
      </c>
      <c r="I484" s="12" t="n">
        <v>0.0004395810549086443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17950</v>
      </c>
      <c r="D485" s="5" t="n">
        <v>-250</v>
      </c>
      <c r="E485" s="13" t="n">
        <v>-0.0137</v>
      </c>
      <c r="F485" s="7" t="n">
        <v>512355681400</v>
      </c>
      <c r="G485" s="5" t="n">
        <v>-466700000</v>
      </c>
      <c r="H485" s="5" t="n">
        <v>-26000</v>
      </c>
      <c r="I485" s="6" t="n">
        <v>-0.0009108906506604029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한양디지텍 (078350)</t>
        </is>
      </c>
      <c r="B486" s="8" t="inlineStr">
        <is>
          <t>반도체 제조업</t>
        </is>
      </c>
      <c r="C486" s="9" t="n">
        <v>33400</v>
      </c>
      <c r="D486" s="10" t="n">
        <v>1450</v>
      </c>
      <c r="E486" s="11" t="n">
        <v>0.0454</v>
      </c>
      <c r="F486" s="9" t="n">
        <v>509162358800</v>
      </c>
      <c r="G486" s="10" t="n">
        <v>-1202400000</v>
      </c>
      <c r="H486" s="10" t="n">
        <v>-36000</v>
      </c>
      <c r="I486" s="12" t="n">
        <v>-0.002361525708290438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오름테라퓨틱 (475830)</t>
        </is>
      </c>
      <c r="B487" t="inlineStr">
        <is>
          <t>기초 의약물질 제조업</t>
        </is>
      </c>
      <c r="C487" s="7" t="n">
        <v>23300</v>
      </c>
      <c r="D487" s="5" t="n">
        <v>1150</v>
      </c>
      <c r="E487" s="13" t="n">
        <v>0.0519</v>
      </c>
      <c r="F487" s="7" t="n">
        <v>506842942800</v>
      </c>
      <c r="G487" s="5" t="n">
        <v>1188300000</v>
      </c>
      <c r="H487" s="5" t="n">
        <v>51000</v>
      </c>
      <c r="I487" s="6" t="n">
        <v>0.002344513259739522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2500</v>
      </c>
      <c r="D488" s="10" t="n">
        <v>10</v>
      </c>
      <c r="E488" s="11" t="n">
        <v>0.004</v>
      </c>
      <c r="F488" s="9" t="n">
        <v>505937280000</v>
      </c>
      <c r="G488" s="10" t="n">
        <v>37500000</v>
      </c>
      <c r="H488" s="10" t="n">
        <v>15000</v>
      </c>
      <c r="I488" s="12" t="n">
        <v>7.411985928374363e-05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HLB이노베이션 (024850)</t>
        </is>
      </c>
      <c r="B489" t="inlineStr">
        <is>
          <t>전자부품 제조업</t>
        </is>
      </c>
      <c r="C489" s="7" t="n">
        <v>15890</v>
      </c>
      <c r="D489" s="5" t="n">
        <v>-310</v>
      </c>
      <c r="E489" s="13" t="n">
        <v>-0.0191</v>
      </c>
      <c r="F489" s="7" t="n">
        <v>504918161160</v>
      </c>
      <c r="G489" s="5" t="n">
        <v>-63560000</v>
      </c>
      <c r="H489" s="5" t="n">
        <v>-4000</v>
      </c>
      <c r="I489" s="6" t="n">
        <v>-0.0001258817861769462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68900</v>
      </c>
      <c r="D490" s="10" t="n">
        <v>700</v>
      </c>
      <c r="E490" s="11" t="n">
        <v>0.0103</v>
      </c>
      <c r="F490" s="9" t="n">
        <v>503467113500</v>
      </c>
      <c r="G490" s="10" t="n">
        <v>206700000</v>
      </c>
      <c r="H490" s="10" t="n">
        <v>3000</v>
      </c>
      <c r="I490" s="12" t="n">
        <v>0.0004105531313913713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37300</v>
      </c>
      <c r="D491" s="5" t="n">
        <v>2300</v>
      </c>
      <c r="E491" s="13" t="n">
        <v>0.06570000000000001</v>
      </c>
      <c r="F491" s="7" t="n">
        <v>502661290200</v>
      </c>
      <c r="G491" s="5" t="n">
        <v>37300000</v>
      </c>
      <c r="H491" s="5" t="n">
        <v>1000</v>
      </c>
      <c r="I491" s="6" t="n">
        <v>7.420503772064682e-05</v>
      </c>
      <c r="J491" s="5" t="n">
        <v>111900000</v>
      </c>
      <c r="K491" s="5" t="n">
        <v>3000</v>
      </c>
      <c r="L491" s="6" t="n">
        <v>0.0002226151131619405</v>
      </c>
      <c r="M491" s="5" t="n"/>
      <c r="N491" s="5" t="n"/>
      <c r="O491" s="6" t="n"/>
    </row>
    <row r="492">
      <c r="A492" s="8" t="inlineStr">
        <is>
          <t>카페24 (042000)</t>
        </is>
      </c>
      <c r="B492" s="8" t="inlineStr">
        <is>
          <t>자료처리, 호스팅, 포털 및 기타 인터넷 정보매개 서비스업</t>
        </is>
      </c>
      <c r="C492" s="9" t="n">
        <v>20700</v>
      </c>
      <c r="D492" s="10" t="n">
        <v>2070</v>
      </c>
      <c r="E492" s="11" t="n">
        <v>0.1111</v>
      </c>
      <c r="F492" s="9" t="n">
        <v>500488098300</v>
      </c>
      <c r="G492" s="10" t="n">
        <v>848700000</v>
      </c>
      <c r="H492" s="10" t="n">
        <v>41000</v>
      </c>
      <c r="I492" s="12" t="n">
        <v>0.001695744619867617</v>
      </c>
      <c r="J492" s="10" t="n">
        <v>20700000</v>
      </c>
      <c r="K492" s="10" t="n">
        <v>1000</v>
      </c>
      <c r="L492" s="12" t="n">
        <v>4.135962487481992e-05</v>
      </c>
      <c r="M492" s="10" t="n"/>
      <c r="N492" s="10" t="n"/>
      <c r="O492" s="12" t="n"/>
    </row>
    <row r="493">
      <c r="A493" t="inlineStr">
        <is>
          <t>케이씨 (029460)</t>
        </is>
      </c>
      <c r="B493" t="inlineStr">
        <is>
          <t>측정, 시험, 항해, 제어 및 기타 정밀기기 제조업; 광학기기 제외</t>
        </is>
      </c>
      <c r="C493" s="7" t="n">
        <v>45000</v>
      </c>
      <c r="D493" s="5" t="n">
        <v>1100</v>
      </c>
      <c r="E493" s="13" t="n">
        <v>0.0251</v>
      </c>
      <c r="F493" s="7" t="n">
        <v>495924075000</v>
      </c>
      <c r="G493" s="5" t="n">
        <v>0</v>
      </c>
      <c r="H493" s="5" t="n">
        <v>0</v>
      </c>
      <c r="I493" s="6" t="n">
        <v>0</v>
      </c>
      <c r="J493" s="5" t="n">
        <v>225000000</v>
      </c>
      <c r="K493" s="5" t="n">
        <v>5000</v>
      </c>
      <c r="L493" s="6" t="n">
        <v>0.0004536984819702492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9990</v>
      </c>
      <c r="D494" s="10" t="n">
        <v>540</v>
      </c>
      <c r="E494" s="11" t="n">
        <v>0.0571</v>
      </c>
      <c r="F494" s="9" t="n">
        <v>495584089830</v>
      </c>
      <c r="G494" s="10" t="n">
        <v>-3356640000</v>
      </c>
      <c r="H494" s="10" t="n">
        <v>-336000</v>
      </c>
      <c r="I494" s="12" t="n">
        <v>-0.006773098791673128</v>
      </c>
      <c r="J494" s="10" t="n">
        <v>-1158840000</v>
      </c>
      <c r="K494" s="10" t="n">
        <v>-116000</v>
      </c>
      <c r="L494" s="12" t="n">
        <v>-0.002338331725696675</v>
      </c>
      <c r="M494" s="10" t="n"/>
      <c r="N494" s="10" t="n"/>
      <c r="O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10840</v>
      </c>
      <c r="D495" s="5" t="n">
        <v>520</v>
      </c>
      <c r="E495" s="13" t="n">
        <v>0.0504</v>
      </c>
      <c r="F495" s="7" t="n">
        <v>493009563080</v>
      </c>
      <c r="G495" s="5" t="n">
        <v>368560000</v>
      </c>
      <c r="H495" s="5" t="n">
        <v>34000</v>
      </c>
      <c r="I495" s="6" t="n">
        <v>0.0007475717057037984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10110</v>
      </c>
      <c r="D496" s="10" t="n">
        <v>-200</v>
      </c>
      <c r="E496" s="11" t="n">
        <v>-0.0194</v>
      </c>
      <c r="F496" s="9" t="n">
        <v>491838447990</v>
      </c>
      <c r="G496" s="10" t="n">
        <v>-50550000</v>
      </c>
      <c r="H496" s="10" t="n">
        <v>-5000</v>
      </c>
      <c r="I496" s="12" t="n">
        <v>-0.0001027776502763927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메디톡스 (086900)</t>
        </is>
      </c>
      <c r="B497" t="inlineStr">
        <is>
          <t>기초 의약물질 제조업</t>
        </is>
      </c>
      <c r="C497" s="7" t="n">
        <v>67100</v>
      </c>
      <c r="D497" s="5" t="n">
        <v>600</v>
      </c>
      <c r="E497" s="13" t="n">
        <v>0.009000000000000001</v>
      </c>
      <c r="F497" s="7" t="n">
        <v>489729148700</v>
      </c>
      <c r="G497" s="5" t="n">
        <v>67100000</v>
      </c>
      <c r="H497" s="5" t="n">
        <v>1000</v>
      </c>
      <c r="I497" s="6" t="n">
        <v>0.000137014511343911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9310</v>
      </c>
      <c r="D498" s="10" t="n">
        <v>280</v>
      </c>
      <c r="E498" s="11" t="n">
        <v>0.031</v>
      </c>
      <c r="F498" s="9" t="n">
        <v>488016439820</v>
      </c>
      <c r="G498" s="10" t="n">
        <v>502740000</v>
      </c>
      <c r="H498" s="10" t="n">
        <v>54000</v>
      </c>
      <c r="I498" s="12" t="n">
        <v>0.001030170213498198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20000</v>
      </c>
      <c r="D499" s="5" t="n">
        <v>20</v>
      </c>
      <c r="E499" s="13" t="n">
        <v>0.001</v>
      </c>
      <c r="F499" s="7" t="n">
        <v>487666680000</v>
      </c>
      <c r="G499" s="5" t="n">
        <v>-140000000</v>
      </c>
      <c r="H499" s="5" t="n">
        <v>-7000</v>
      </c>
      <c r="I499" s="6" t="n">
        <v>-0.000287081331863805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27850</v>
      </c>
      <c r="D500" s="10" t="n">
        <v>1200</v>
      </c>
      <c r="E500" s="11" t="n">
        <v>0.045</v>
      </c>
      <c r="F500" s="9" t="n">
        <v>485851326500</v>
      </c>
      <c r="G500" s="10" t="n">
        <v>139250000</v>
      </c>
      <c r="H500" s="10" t="n">
        <v>5000</v>
      </c>
      <c r="I500" s="12" t="n">
        <v>0.0002866103114364966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아난티 (025980)</t>
        </is>
      </c>
      <c r="B501" t="inlineStr">
        <is>
          <t>일반 및 생활 숙박시설 운영업</t>
        </is>
      </c>
      <c r="C501" s="7" t="n">
        <v>4965</v>
      </c>
      <c r="D501" s="5" t="n">
        <v>135</v>
      </c>
      <c r="E501" s="13" t="n">
        <v>0.028</v>
      </c>
      <c r="F501" s="7" t="n">
        <v>483099415350</v>
      </c>
      <c r="G501" s="5" t="n">
        <v>223425000</v>
      </c>
      <c r="H501" s="5" t="n">
        <v>45000</v>
      </c>
      <c r="I501" s="6" t="n">
        <v>0.0004624824475064437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에코프로에이치엔 (383310)</t>
        </is>
      </c>
      <c r="B502" s="8" t="inlineStr">
        <is>
          <t>기타 화학제품 제조업</t>
        </is>
      </c>
      <c r="C502" s="9" t="n">
        <v>22950</v>
      </c>
      <c r="D502" s="10" t="n">
        <v>950</v>
      </c>
      <c r="E502" s="11" t="n">
        <v>0.0432</v>
      </c>
      <c r="F502" s="9" t="n">
        <v>481374689400</v>
      </c>
      <c r="G502" s="10" t="n">
        <v>45900000</v>
      </c>
      <c r="H502" s="10" t="n">
        <v>2000</v>
      </c>
      <c r="I502" s="12" t="n">
        <v>9.535191818500294e-05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현대차증권 (001500)</t>
        </is>
      </c>
      <c r="B503" t="inlineStr">
        <is>
          <t>금융 지원 서비스업</t>
        </is>
      </c>
      <c r="C503" s="7" t="n">
        <v>7750</v>
      </c>
      <c r="D503" s="5" t="n">
        <v>-10</v>
      </c>
      <c r="E503" s="13" t="n">
        <v>-0.0013</v>
      </c>
      <c r="F503" s="7" t="n">
        <v>479206091000</v>
      </c>
      <c r="G503" s="5" t="n">
        <v>-69750000</v>
      </c>
      <c r="H503" s="5" t="n">
        <v>-9000</v>
      </c>
      <c r="I503" s="6" t="n">
        <v>-0.00014555324172622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9720</v>
      </c>
      <c r="D504" s="10" t="n">
        <v>280</v>
      </c>
      <c r="E504" s="11" t="n">
        <v>0.0297</v>
      </c>
      <c r="F504" s="9" t="n">
        <v>478842746040</v>
      </c>
      <c r="G504" s="10" t="n">
        <v>-9720000</v>
      </c>
      <c r="H504" s="10" t="n">
        <v>-1000</v>
      </c>
      <c r="I504" s="12" t="n">
        <v>-2.029893964226001e-05</v>
      </c>
      <c r="J504" s="10" t="n">
        <v>38880000</v>
      </c>
      <c r="K504" s="10" t="n">
        <v>4000</v>
      </c>
      <c r="L504" s="12" t="n">
        <v>8.119575856904006e-05</v>
      </c>
      <c r="M504" s="10" t="n"/>
      <c r="N504" s="10" t="n"/>
      <c r="O504" s="12" t="n"/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20450</v>
      </c>
      <c r="D505" s="5" t="n">
        <v>500</v>
      </c>
      <c r="E505" s="13" t="n">
        <v>0.0251</v>
      </c>
      <c r="F505" s="7" t="n">
        <v>478702270800</v>
      </c>
      <c r="G505" s="5" t="n">
        <v>388550000</v>
      </c>
      <c r="H505" s="5" t="n">
        <v>19000</v>
      </c>
      <c r="I505" s="6" t="n">
        <v>0.0008116736094664039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15300</v>
      </c>
      <c r="D506" s="10" t="n">
        <v>180</v>
      </c>
      <c r="E506" s="11" t="n">
        <v>0.0119</v>
      </c>
      <c r="F506" s="9" t="n">
        <v>478692599400</v>
      </c>
      <c r="G506" s="10" t="n">
        <v>61200000</v>
      </c>
      <c r="H506" s="10" t="n">
        <v>4000</v>
      </c>
      <c r="I506" s="12" t="n">
        <v>0.0001278482267674682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17400</v>
      </c>
      <c r="D507" s="5" t="n">
        <v>-290</v>
      </c>
      <c r="E507" s="13" t="n">
        <v>-0.0164</v>
      </c>
      <c r="F507" s="7" t="n">
        <v>477833580000</v>
      </c>
      <c r="G507" s="5" t="n">
        <v>-17400000</v>
      </c>
      <c r="H507" s="5" t="n">
        <v>-1000</v>
      </c>
      <c r="I507" s="6" t="n">
        <v>-3.641435162426215e-05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동성화인텍 (033500)</t>
        </is>
      </c>
      <c r="B508" s="8" t="inlineStr">
        <is>
          <t>기초 화학물질 제조업</t>
        </is>
      </c>
      <c r="C508" s="9" t="n">
        <v>15870</v>
      </c>
      <c r="D508" s="10" t="n">
        <v>30</v>
      </c>
      <c r="E508" s="11" t="n">
        <v>0.0019</v>
      </c>
      <c r="F508" s="9" t="n">
        <v>475933269780</v>
      </c>
      <c r="G508" s="10" t="n">
        <v>-63480000</v>
      </c>
      <c r="H508" s="10" t="n">
        <v>-4000</v>
      </c>
      <c r="I508" s="12" t="n">
        <v>-0.0001333800430244005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바이오노트 (377740)</t>
        </is>
      </c>
      <c r="B509" t="inlineStr">
        <is>
          <t>의료용품 및 기타 의약 관련제품 제조업</t>
        </is>
      </c>
      <c r="C509" s="7" t="n">
        <v>4630</v>
      </c>
      <c r="D509" s="5" t="n">
        <v>-45</v>
      </c>
      <c r="E509" s="13" t="n">
        <v>-0.009599999999999999</v>
      </c>
      <c r="F509" s="7" t="n">
        <v>471732402240</v>
      </c>
      <c r="G509" s="5" t="n">
        <v>27780000</v>
      </c>
      <c r="H509" s="5" t="n">
        <v>6000</v>
      </c>
      <c r="I509" s="6" t="n">
        <v>5.888931917351432e-05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페니트리움바이오 (187660)</t>
        </is>
      </c>
      <c r="B510" s="8" t="inlineStr">
        <is>
          <t>자연과학 및 공학 연구개발업</t>
        </is>
      </c>
      <c r="C510" s="9" t="n">
        <v>7370</v>
      </c>
      <c r="D510" s="10" t="n">
        <v>-330</v>
      </c>
      <c r="E510" s="11" t="n">
        <v>-0.0429</v>
      </c>
      <c r="F510" s="9" t="n">
        <v>471431284610</v>
      </c>
      <c r="G510" s="10" t="n">
        <v>-1591920000</v>
      </c>
      <c r="H510" s="10" t="n">
        <v>-216000</v>
      </c>
      <c r="I510" s="12" t="n">
        <v>-0.003376780565839928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103400</v>
      </c>
      <c r="D511" s="5" t="n">
        <v>-900</v>
      </c>
      <c r="E511" s="13" t="n">
        <v>-0.0086</v>
      </c>
      <c r="F511" s="7" t="n">
        <v>469489147600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17360</v>
      </c>
      <c r="D512" s="10" t="n">
        <v>810</v>
      </c>
      <c r="E512" s="11" t="n">
        <v>0.0489</v>
      </c>
      <c r="F512" s="9" t="n">
        <v>468720000000</v>
      </c>
      <c r="G512" s="10" t="n">
        <v>-295120000</v>
      </c>
      <c r="H512" s="10" t="n">
        <v>-17000</v>
      </c>
      <c r="I512" s="12" t="n">
        <v>-0.0006296296296296296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45400</v>
      </c>
      <c r="D513" s="5" t="n">
        <v>-600</v>
      </c>
      <c r="E513" s="13" t="n">
        <v>-0.013</v>
      </c>
      <c r="F513" s="7" t="n">
        <v>468230584600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아주IB투자 (027360)</t>
        </is>
      </c>
      <c r="B514" s="8" t="inlineStr">
        <is>
          <t>기타 금융업</t>
        </is>
      </c>
      <c r="C514" s="9" t="n">
        <v>3865</v>
      </c>
      <c r="D514" s="10" t="n">
        <v>125</v>
      </c>
      <c r="E514" s="11" t="n">
        <v>0.0334</v>
      </c>
      <c r="F514" s="9" t="n">
        <v>468226994190</v>
      </c>
      <c r="G514" s="10" t="n">
        <v>189385000</v>
      </c>
      <c r="H514" s="10" t="n">
        <v>49000</v>
      </c>
      <c r="I514" s="12" t="n">
        <v>0.0004044726219333484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30100</v>
      </c>
      <c r="D515" s="5" t="n">
        <v>50</v>
      </c>
      <c r="E515" s="13" t="n">
        <v>0.0017</v>
      </c>
      <c r="F515" s="7" t="n">
        <v>466246953200</v>
      </c>
      <c r="G515" s="5" t="n">
        <v>-60200000</v>
      </c>
      <c r="H515" s="5" t="n">
        <v>-2000</v>
      </c>
      <c r="I515" s="6" t="n">
        <v>-0.000129116125235411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5830</v>
      </c>
      <c r="D516" s="10" t="n">
        <v>90</v>
      </c>
      <c r="E516" s="11" t="n">
        <v>0.0157</v>
      </c>
      <c r="F516" s="9" t="n">
        <v>465234000000</v>
      </c>
      <c r="G516" s="10" t="n">
        <v>239030000</v>
      </c>
      <c r="H516" s="10" t="n">
        <v>41000</v>
      </c>
      <c r="I516" s="12" t="n">
        <v>0.0005137844611528823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성우하이텍 (015750)</t>
        </is>
      </c>
      <c r="B517" t="inlineStr">
        <is>
          <t>자동차 신품 부품 제조업</t>
        </is>
      </c>
      <c r="C517" s="7" t="n">
        <v>5810</v>
      </c>
      <c r="D517" s="5" t="n">
        <v>90</v>
      </c>
      <c r="E517" s="13" t="n">
        <v>0.0157</v>
      </c>
      <c r="F517" s="7" t="n">
        <v>464800000000</v>
      </c>
      <c r="G517" s="5" t="n">
        <v>52290000</v>
      </c>
      <c r="H517" s="5" t="n">
        <v>9000</v>
      </c>
      <c r="I517" s="6" t="n">
        <v>0.0001125</v>
      </c>
      <c r="J517" s="5" t="n">
        <v>-69720000</v>
      </c>
      <c r="K517" s="5" t="n">
        <v>-12000</v>
      </c>
      <c r="L517" s="6" t="n">
        <v>-0.00015</v>
      </c>
      <c r="M517" s="5" t="n"/>
      <c r="N517" s="5" t="n"/>
      <c r="O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35950</v>
      </c>
      <c r="D518" s="10" t="n">
        <v>100</v>
      </c>
      <c r="E518" s="11" t="n">
        <v>0.0028</v>
      </c>
      <c r="F518" s="9" t="n">
        <v>464514084250</v>
      </c>
      <c r="G518" s="10" t="n">
        <v>35950000</v>
      </c>
      <c r="H518" s="10" t="n">
        <v>1000</v>
      </c>
      <c r="I518" s="12" t="n">
        <v>7.739270179082842e-05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와이지-원 (019210)</t>
        </is>
      </c>
      <c r="B519" t="inlineStr">
        <is>
          <t>기타 금속 가공제품 제조업</t>
        </is>
      </c>
      <c r="C519" s="7" t="n">
        <v>12470</v>
      </c>
      <c r="D519" s="5" t="n">
        <v>-240</v>
      </c>
      <c r="E519" s="13" t="n">
        <v>-0.0189</v>
      </c>
      <c r="F519" s="7" t="n">
        <v>463805788160</v>
      </c>
      <c r="G519" s="5" t="n">
        <v>236930000</v>
      </c>
      <c r="H519" s="5" t="n">
        <v>19000</v>
      </c>
      <c r="I519" s="6" t="n">
        <v>0.0005108388166951159</v>
      </c>
      <c r="J519" s="5" t="n">
        <v>-37410000</v>
      </c>
      <c r="K519" s="5" t="n">
        <v>-3000</v>
      </c>
      <c r="L519" s="6" t="n">
        <v>-8.065876053080778e-05</v>
      </c>
      <c r="M519" s="5" t="n"/>
      <c r="N519" s="5" t="n"/>
      <c r="O519" s="6" t="n"/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21050</v>
      </c>
      <c r="D520" s="10" t="n">
        <v>500</v>
      </c>
      <c r="E520" s="11" t="n">
        <v>0.0243</v>
      </c>
      <c r="F520" s="9" t="n">
        <v>461226423700</v>
      </c>
      <c r="G520" s="10" t="n">
        <v>210500000</v>
      </c>
      <c r="H520" s="10" t="n">
        <v>10000</v>
      </c>
      <c r="I520" s="12" t="n">
        <v>0.0004563918916686299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현대힘스 (460930)</t>
        </is>
      </c>
      <c r="B521" t="inlineStr">
        <is>
          <t>선박 및 보트 건조업</t>
        </is>
      </c>
      <c r="C521" s="7" t="n">
        <v>12960</v>
      </c>
      <c r="D521" s="5" t="n">
        <v>120</v>
      </c>
      <c r="E521" s="13" t="n">
        <v>0.009300000000000001</v>
      </c>
      <c r="F521" s="7" t="n">
        <v>460218296160</v>
      </c>
      <c r="G521" s="5" t="n">
        <v>77760000</v>
      </c>
      <c r="H521" s="5" t="n">
        <v>6000</v>
      </c>
      <c r="I521" s="6" t="n">
        <v>0.0001689632955682533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빛과전자 (069540)</t>
        </is>
      </c>
      <c r="B522" s="8" t="inlineStr">
        <is>
          <t>통신 및 방송 장비 제조업</t>
        </is>
      </c>
      <c r="C522" s="9" t="n">
        <v>4075</v>
      </c>
      <c r="D522" s="10" t="n">
        <v>-40</v>
      </c>
      <c r="E522" s="11" t="n">
        <v>-0.0097</v>
      </c>
      <c r="F522" s="9" t="n">
        <v>459219480275</v>
      </c>
      <c r="G522" s="10" t="n">
        <v>-867975000</v>
      </c>
      <c r="H522" s="10" t="n">
        <v>-213000</v>
      </c>
      <c r="I522" s="12" t="n">
        <v>-0.0018901092773334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126500</v>
      </c>
      <c r="D523" s="5" t="n">
        <v>-2200</v>
      </c>
      <c r="E523" s="13" t="n">
        <v>-0.0171</v>
      </c>
      <c r="F523" s="7" t="n">
        <v>458787290500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2210</v>
      </c>
      <c r="D524" s="10" t="n">
        <v>30</v>
      </c>
      <c r="E524" s="11" t="n">
        <v>0.0138</v>
      </c>
      <c r="F524" s="9" t="n">
        <v>458770664560</v>
      </c>
      <c r="G524" s="10" t="n">
        <v>35360000</v>
      </c>
      <c r="H524" s="10" t="n">
        <v>16000</v>
      </c>
      <c r="I524" s="12" t="n">
        <v>7.707554717761485e-05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55100</v>
      </c>
      <c r="D525" s="5" t="n">
        <v>-700</v>
      </c>
      <c r="E525" s="13" t="n">
        <v>-0.0125</v>
      </c>
      <c r="F525" s="7" t="n">
        <v>458033406600</v>
      </c>
      <c r="G525" s="5" t="n">
        <v>551000000</v>
      </c>
      <c r="H525" s="5" t="n">
        <v>10000</v>
      </c>
      <c r="I525" s="6" t="n">
        <v>0.001202969023788231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14470</v>
      </c>
      <c r="D526" s="10" t="n">
        <v>520</v>
      </c>
      <c r="E526" s="11" t="n">
        <v>0.0373</v>
      </c>
      <c r="F526" s="9" t="n">
        <v>457805506440</v>
      </c>
      <c r="G526" s="10" t="n">
        <v>549860000</v>
      </c>
      <c r="H526" s="10" t="n">
        <v>38000</v>
      </c>
      <c r="I526" s="12" t="n">
        <v>0.001201077733371616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9710</v>
      </c>
      <c r="D527" s="5" t="n">
        <v>200</v>
      </c>
      <c r="E527" s="13" t="n">
        <v>0.021</v>
      </c>
      <c r="F527" s="7" t="n">
        <v>456643919100</v>
      </c>
      <c r="G527" s="5" t="n">
        <v>87390000</v>
      </c>
      <c r="H527" s="5" t="n">
        <v>9000</v>
      </c>
      <c r="I527" s="6" t="n">
        <v>0.0001913744962863779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유진로봇 (056080)</t>
        </is>
      </c>
      <c r="B528" s="8" t="inlineStr">
        <is>
          <t>특수 목적용 기계 제조업</t>
        </is>
      </c>
      <c r="C528" s="9" t="n">
        <v>11940</v>
      </c>
      <c r="D528" s="10" t="n">
        <v>390</v>
      </c>
      <c r="E528" s="11" t="n">
        <v>0.0338</v>
      </c>
      <c r="F528" s="9" t="n">
        <v>456531702840</v>
      </c>
      <c r="G528" s="10" t="n">
        <v>119400000</v>
      </c>
      <c r="H528" s="10" t="n">
        <v>10000</v>
      </c>
      <c r="I528" s="12" t="n">
        <v>0.0002615371490243383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21200</v>
      </c>
      <c r="D529" s="5" t="n">
        <v>200</v>
      </c>
      <c r="E529" s="13" t="n">
        <v>0.0095</v>
      </c>
      <c r="F529" s="7" t="n">
        <v>455312272800</v>
      </c>
      <c r="G529" s="5" t="n">
        <v>-21200000</v>
      </c>
      <c r="H529" s="5" t="n">
        <v>-1000</v>
      </c>
      <c r="I529" s="6" t="n">
        <v>-4.656145082500838e-05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109800</v>
      </c>
      <c r="D530" s="10" t="n">
        <v>-7800</v>
      </c>
      <c r="E530" s="11" t="n">
        <v>-0.0663</v>
      </c>
      <c r="F530" s="9" t="n">
        <v>454753938600</v>
      </c>
      <c r="G530" s="10" t="n">
        <v>-549000000</v>
      </c>
      <c r="H530" s="10" t="n">
        <v>-5000</v>
      </c>
      <c r="I530" s="12" t="n">
        <v>-0.00120724627848226</v>
      </c>
      <c r="J530" s="10" t="n">
        <v>109800000</v>
      </c>
      <c r="K530" s="10" t="n">
        <v>1000</v>
      </c>
      <c r="L530" s="12" t="n">
        <v>0.0002414492556964519</v>
      </c>
      <c r="M530" s="10" t="n"/>
      <c r="N530" s="10" t="n"/>
      <c r="O530" s="12" t="n"/>
    </row>
    <row r="531">
      <c r="A531" t="inlineStr">
        <is>
          <t>삼성FN리츠 (448730)</t>
        </is>
      </c>
      <c r="B531" t="inlineStr">
        <is>
          <t>부동산 임대 및 공급업</t>
        </is>
      </c>
      <c r="C531" s="7" t="n">
        <v>4980</v>
      </c>
      <c r="D531" s="5" t="n">
        <v>20</v>
      </c>
      <c r="E531" s="13" t="n">
        <v>0.004</v>
      </c>
      <c r="F531" s="7" t="n">
        <v>453429000000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컴투스 (078340)</t>
        </is>
      </c>
      <c r="B532" s="8" t="inlineStr">
        <is>
          <t>소프트웨어 개발 및 공급업</t>
        </is>
      </c>
      <c r="C532" s="9" t="n">
        <v>37500</v>
      </c>
      <c r="D532" s="10" t="n">
        <v>800</v>
      </c>
      <c r="E532" s="11" t="n">
        <v>0.0218</v>
      </c>
      <c r="F532" s="9" t="n">
        <v>453424237500</v>
      </c>
      <c r="G532" s="10" t="n">
        <v>375000000</v>
      </c>
      <c r="H532" s="10" t="n">
        <v>10000</v>
      </c>
      <c r="I532" s="12" t="n">
        <v>0.000827040041060884</v>
      </c>
      <c r="J532" s="10" t="n">
        <v>262500000</v>
      </c>
      <c r="K532" s="10" t="n">
        <v>7000</v>
      </c>
      <c r="L532" s="12" t="n">
        <v>0.0005789280287426188</v>
      </c>
      <c r="M532" s="10" t="n"/>
      <c r="N532" s="10" t="n"/>
      <c r="O532" s="12" t="n"/>
    </row>
    <row r="533">
      <c r="A533" t="inlineStr">
        <is>
          <t>금호건설 (002990)</t>
        </is>
      </c>
      <c r="B533" t="inlineStr">
        <is>
          <t>건물 건설업</t>
        </is>
      </c>
      <c r="C533" s="7" t="n">
        <v>12140</v>
      </c>
      <c r="D533" s="5" t="n">
        <v>-160</v>
      </c>
      <c r="E533" s="13" t="n">
        <v>-0.013</v>
      </c>
      <c r="F533" s="7" t="n">
        <v>452336084360</v>
      </c>
      <c r="G533" s="5" t="n">
        <v>1857420000</v>
      </c>
      <c r="H533" s="5" t="n">
        <v>153000</v>
      </c>
      <c r="I533" s="6" t="n">
        <v>0.004106283058597947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HLB생명과학 (067630)</t>
        </is>
      </c>
      <c r="B534" s="8" t="inlineStr">
        <is>
          <t>의료용품 및 기타 의약 관련제품 제조업</t>
        </is>
      </c>
      <c r="C534" s="9" t="n">
        <v>3710</v>
      </c>
      <c r="D534" s="10" t="n">
        <v>-220</v>
      </c>
      <c r="E534" s="11" t="n">
        <v>-0.05599999999999999</v>
      </c>
      <c r="F534" s="9" t="n">
        <v>452312285180</v>
      </c>
      <c r="G534" s="10" t="n">
        <v>-181790000</v>
      </c>
      <c r="H534" s="10" t="n">
        <v>-49000</v>
      </c>
      <c r="I534" s="12" t="n">
        <v>-0.0004019125855218717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에이팩트 (200470)</t>
        </is>
      </c>
      <c r="B535" t="inlineStr">
        <is>
          <t>반도체 제조업</t>
        </is>
      </c>
      <c r="C535" s="7" t="n">
        <v>10310</v>
      </c>
      <c r="D535" s="5" t="n">
        <v>990</v>
      </c>
      <c r="E535" s="13" t="n">
        <v>0.1062</v>
      </c>
      <c r="F535" s="7" t="n">
        <v>451820862360</v>
      </c>
      <c r="G535" s="5" t="n">
        <v>82480000</v>
      </c>
      <c r="H535" s="5" t="n">
        <v>8000</v>
      </c>
      <c r="I535" s="6" t="n">
        <v>0.0001825502248151656</v>
      </c>
      <c r="J535" s="5" t="n">
        <v>587670000</v>
      </c>
      <c r="K535" s="5" t="n">
        <v>57000</v>
      </c>
      <c r="L535" s="6" t="n">
        <v>0.001300670351808055</v>
      </c>
      <c r="M535" s="5" t="n"/>
      <c r="N535" s="5" t="n"/>
      <c r="O535" s="6" t="n"/>
    </row>
    <row r="536">
      <c r="A536" s="8" t="inlineStr">
        <is>
          <t>켐트로닉스 (089010)</t>
        </is>
      </c>
      <c r="B536" s="8" t="inlineStr">
        <is>
          <t>기타 화학제품 제조업</t>
        </is>
      </c>
      <c r="C536" s="9" t="n">
        <v>26850</v>
      </c>
      <c r="D536" s="10" t="n">
        <v>800</v>
      </c>
      <c r="E536" s="11" t="n">
        <v>0.0307</v>
      </c>
      <c r="F536" s="9" t="n">
        <v>450275224950</v>
      </c>
      <c r="G536" s="10" t="n">
        <v>322200000</v>
      </c>
      <c r="H536" s="10" t="n">
        <v>12000</v>
      </c>
      <c r="I536" s="12" t="n">
        <v>0.0007155623541929897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36650</v>
      </c>
      <c r="D537" s="5" t="n">
        <v>1350</v>
      </c>
      <c r="E537" s="13" t="n">
        <v>0.0382</v>
      </c>
      <c r="F537" s="7" t="n">
        <v>449073366250</v>
      </c>
      <c r="G537" s="5" t="n">
        <v>183250000</v>
      </c>
      <c r="H537" s="5" t="n">
        <v>5000</v>
      </c>
      <c r="I537" s="6" t="n">
        <v>0.0004080624988523242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42500</v>
      </c>
      <c r="D538" s="10" t="n">
        <v>1300</v>
      </c>
      <c r="E538" s="11" t="n">
        <v>0.0316</v>
      </c>
      <c r="F538" s="9" t="n">
        <v>448975355000</v>
      </c>
      <c r="G538" s="10" t="n">
        <v>595000000</v>
      </c>
      <c r="H538" s="10" t="n">
        <v>14000</v>
      </c>
      <c r="I538" s="12" t="n">
        <v>0.001325239778472919</v>
      </c>
      <c r="J538" s="10" t="n">
        <v>42500000</v>
      </c>
      <c r="K538" s="10" t="n">
        <v>1000</v>
      </c>
      <c r="L538" s="12" t="n">
        <v>9.465998417663704e-05</v>
      </c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8530</v>
      </c>
      <c r="D539" s="5" t="n">
        <v>270</v>
      </c>
      <c r="E539" s="13" t="n">
        <v>0.0327</v>
      </c>
      <c r="F539" s="7" t="n">
        <v>447570234490</v>
      </c>
      <c r="G539" s="5" t="n">
        <v>-93830000</v>
      </c>
      <c r="H539" s="5" t="n">
        <v>-11000</v>
      </c>
      <c r="I539" s="6" t="n">
        <v>-0.0002096430744705755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티앤엘 (340570)</t>
        </is>
      </c>
      <c r="B540" s="8" t="inlineStr">
        <is>
          <t>의료용품 및 기타 의약 관련제품 제조업</t>
        </is>
      </c>
      <c r="C540" s="9" t="n">
        <v>27850</v>
      </c>
      <c r="D540" s="10" t="n">
        <v>250</v>
      </c>
      <c r="E540" s="11" t="n">
        <v>0.0091</v>
      </c>
      <c r="F540" s="9" t="n">
        <v>447552842000</v>
      </c>
      <c r="G540" s="10" t="n">
        <v>55700000</v>
      </c>
      <c r="H540" s="10" t="n">
        <v>2000</v>
      </c>
      <c r="I540" s="12" t="n">
        <v>0.0001244545778127357</v>
      </c>
      <c r="J540" s="10" t="n">
        <v>-83550000</v>
      </c>
      <c r="K540" s="10" t="n">
        <v>-3000</v>
      </c>
      <c r="L540" s="12" t="n">
        <v>-0.0001866818667191035</v>
      </c>
      <c r="M540" s="10" t="n"/>
      <c r="N540" s="10" t="n"/>
      <c r="O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57500</v>
      </c>
      <c r="D541" s="5" t="n">
        <v>-700</v>
      </c>
      <c r="E541" s="13" t="n">
        <v>-0.012</v>
      </c>
      <c r="F541" s="7" t="n">
        <v>446383482500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한라캐스트 (125490)</t>
        </is>
      </c>
      <c r="B542" s="8" t="inlineStr">
        <is>
          <t>자동차 신품 부품 제조업</t>
        </is>
      </c>
      <c r="C542" s="9" t="n">
        <v>12140</v>
      </c>
      <c r="D542" s="10" t="n">
        <v>500</v>
      </c>
      <c r="E542" s="11" t="n">
        <v>0.043</v>
      </c>
      <c r="F542" s="9" t="n">
        <v>443138553280</v>
      </c>
      <c r="G542" s="10" t="n">
        <v>388480000</v>
      </c>
      <c r="H542" s="10" t="n">
        <v>32000</v>
      </c>
      <c r="I542" s="12" t="n">
        <v>0.0008766558385059681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아이에스동서 (010780)</t>
        </is>
      </c>
      <c r="B543" t="inlineStr">
        <is>
          <t>시멘트, 석회, 플라스터 및 그 제품 제조업</t>
        </is>
      </c>
      <c r="C543" s="7" t="n">
        <v>14900</v>
      </c>
      <c r="D543" s="5" t="n">
        <v>290</v>
      </c>
      <c r="E543" s="13" t="n">
        <v>0.0198</v>
      </c>
      <c r="F543" s="7" t="n">
        <v>442897553200</v>
      </c>
      <c r="G543" s="5" t="n">
        <v>-14900000</v>
      </c>
      <c r="H543" s="5" t="n">
        <v>-1000</v>
      </c>
      <c r="I543" s="6" t="n">
        <v>-3.364209147769119e-05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18650</v>
      </c>
      <c r="D544" s="10" t="n">
        <v>200</v>
      </c>
      <c r="E544" s="11" t="n">
        <v>0.0108</v>
      </c>
      <c r="F544" s="9" t="n">
        <v>442721271900</v>
      </c>
      <c r="G544" s="10" t="n">
        <v>93250000</v>
      </c>
      <c r="H544" s="10" t="n">
        <v>5000</v>
      </c>
      <c r="I544" s="12" t="n">
        <v>0.0002106291382833371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엠케이전자 (033160)</t>
        </is>
      </c>
      <c r="B545" t="inlineStr">
        <is>
          <t>전자부품 제조업</t>
        </is>
      </c>
      <c r="C545" s="7" t="n">
        <v>18020</v>
      </c>
      <c r="D545" s="5" t="n">
        <v>860</v>
      </c>
      <c r="E545" s="13" t="n">
        <v>0.0501</v>
      </c>
      <c r="F545" s="7" t="n">
        <v>442644325160</v>
      </c>
      <c r="G545" s="5" t="n">
        <v>919020000</v>
      </c>
      <c r="H545" s="5" t="n">
        <v>51000</v>
      </c>
      <c r="I545" s="6" t="n">
        <v>0.002076204184178363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파이버프로 (368770)</t>
        </is>
      </c>
      <c r="B546" s="8" t="inlineStr">
        <is>
          <t>측정, 시험, 항해, 제어 및 기타 정밀기기 제조업; 광학기기 제외</t>
        </is>
      </c>
      <c r="C546" s="9" t="n">
        <v>13470</v>
      </c>
      <c r="D546" s="10" t="n">
        <v>610</v>
      </c>
      <c r="E546" s="11" t="n">
        <v>0.0474</v>
      </c>
      <c r="F546" s="9" t="n">
        <v>442546410750</v>
      </c>
      <c r="G546" s="10" t="n">
        <v>-26940000</v>
      </c>
      <c r="H546" s="10" t="n">
        <v>-2000</v>
      </c>
      <c r="I546" s="12" t="n">
        <v>-6.087497117950583e-05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한솔아이원스 (114810)</t>
        </is>
      </c>
      <c r="B547" t="inlineStr">
        <is>
          <t>특수 목적용 기계 제조업</t>
        </is>
      </c>
      <c r="C547" s="7" t="n">
        <v>15690</v>
      </c>
      <c r="D547" s="5" t="n">
        <v>790</v>
      </c>
      <c r="E547" s="13" t="n">
        <v>0.053</v>
      </c>
      <c r="F547" s="7" t="n">
        <v>441566400060</v>
      </c>
      <c r="G547" s="5" t="n">
        <v>313800000</v>
      </c>
      <c r="H547" s="5" t="n">
        <v>20000</v>
      </c>
      <c r="I547" s="6" t="n">
        <v>0.0007106518973304148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10400</v>
      </c>
      <c r="D548" s="10" t="n">
        <v>90</v>
      </c>
      <c r="E548" s="11" t="n">
        <v>0.008699999999999999</v>
      </c>
      <c r="F548" s="9" t="n">
        <v>441442445600</v>
      </c>
      <c r="G548" s="10" t="n">
        <v>41600000</v>
      </c>
      <c r="H548" s="10" t="n">
        <v>4000</v>
      </c>
      <c r="I548" s="12" t="n">
        <v>9.42365203315646e-05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조광피혁 (004700)</t>
        </is>
      </c>
      <c r="B549" t="inlineStr">
        <is>
          <t>가죽, 가방 및 유사제품 제조업</t>
        </is>
      </c>
      <c r="C549" s="7" t="n">
        <v>66200</v>
      </c>
      <c r="D549" s="5" t="n">
        <v>700</v>
      </c>
      <c r="E549" s="13" t="n">
        <v>0.0107</v>
      </c>
      <c r="F549" s="7" t="n">
        <v>440172935600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제우스 (079370)</t>
        </is>
      </c>
      <c r="B550" s="8" t="inlineStr">
        <is>
          <t>특수 목적용 기계 제조업</t>
        </is>
      </c>
      <c r="C550" s="9" t="n">
        <v>14170</v>
      </c>
      <c r="D550" s="10" t="n">
        <v>1230</v>
      </c>
      <c r="E550" s="11" t="n">
        <v>0.0951</v>
      </c>
      <c r="F550" s="9" t="n">
        <v>439510748300</v>
      </c>
      <c r="G550" s="10" t="n">
        <v>-439270000</v>
      </c>
      <c r="H550" s="10" t="n">
        <v>-31000</v>
      </c>
      <c r="I550" s="12" t="n">
        <v>-0.0009994522356940503</v>
      </c>
      <c r="J550" s="10" t="n">
        <v>-155870000</v>
      </c>
      <c r="K550" s="10" t="n">
        <v>-11000</v>
      </c>
      <c r="L550" s="12" t="n">
        <v>-0.0003546443416978888</v>
      </c>
      <c r="M550" s="10" t="n"/>
      <c r="N550" s="10" t="n"/>
      <c r="O550" s="12" t="n"/>
    </row>
    <row r="551">
      <c r="A551" t="inlineStr">
        <is>
          <t>원텍 (336570)</t>
        </is>
      </c>
      <c r="B551" t="inlineStr">
        <is>
          <t>의료용 기기 제조업</t>
        </is>
      </c>
      <c r="C551" s="7" t="n">
        <v>4920</v>
      </c>
      <c r="D551" s="5" t="n">
        <v>55</v>
      </c>
      <c r="E551" s="13" t="n">
        <v>0.0113</v>
      </c>
      <c r="F551" s="7" t="n">
        <v>439260778320</v>
      </c>
      <c r="G551" s="5" t="n">
        <v>221400000</v>
      </c>
      <c r="H551" s="5" t="n">
        <v>45000</v>
      </c>
      <c r="I551" s="6" t="n">
        <v>0.0005040286110833025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1819</v>
      </c>
      <c r="D552" s="10" t="n">
        <v>9</v>
      </c>
      <c r="E552" s="11" t="n">
        <v>0.005</v>
      </c>
      <c r="F552" s="9" t="n">
        <v>437332891281</v>
      </c>
      <c r="G552" s="10" t="n">
        <v>112778000</v>
      </c>
      <c r="H552" s="10" t="n">
        <v>62000</v>
      </c>
      <c r="I552" s="12" t="n">
        <v>0.0002578767850496216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21900</v>
      </c>
      <c r="D553" s="5" t="n">
        <v>550</v>
      </c>
      <c r="E553" s="13" t="n">
        <v>0.0258</v>
      </c>
      <c r="F553" s="7" t="n">
        <v>436631447100</v>
      </c>
      <c r="G553" s="5" t="n">
        <v>-65700000</v>
      </c>
      <c r="H553" s="5" t="n">
        <v>-3000</v>
      </c>
      <c r="I553" s="6" t="n">
        <v>-0.0001504701515119065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18980</v>
      </c>
      <c r="D554" s="10" t="n">
        <v>410</v>
      </c>
      <c r="E554" s="11" t="n">
        <v>0.0221</v>
      </c>
      <c r="F554" s="9" t="n">
        <v>435528005380</v>
      </c>
      <c r="G554" s="10" t="n">
        <v>-246740000</v>
      </c>
      <c r="H554" s="10" t="n">
        <v>-13000</v>
      </c>
      <c r="I554" s="12" t="n">
        <v>-0.0005665307327016051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디케이티 (290550)</t>
        </is>
      </c>
      <c r="B555" t="inlineStr">
        <is>
          <t>전자부품 제조업</t>
        </is>
      </c>
      <c r="C555" s="7" t="n">
        <v>21700</v>
      </c>
      <c r="D555" s="5" t="n">
        <v>150</v>
      </c>
      <c r="E555" s="13" t="n">
        <v>0.006999999999999999</v>
      </c>
      <c r="F555" s="7" t="n">
        <v>434026691000</v>
      </c>
      <c r="G555" s="5" t="n">
        <v>434000000</v>
      </c>
      <c r="H555" s="5" t="n">
        <v>20000</v>
      </c>
      <c r="I555" s="6" t="n">
        <v>0.0009999385037820173</v>
      </c>
      <c r="J555" s="5" t="n">
        <v>-21700000</v>
      </c>
      <c r="K555" s="5" t="n">
        <v>-1000</v>
      </c>
      <c r="L555" s="6" t="n">
        <v>-4.999692518910087e-05</v>
      </c>
      <c r="M555" s="5" t="n"/>
      <c r="N555" s="5" t="n"/>
      <c r="O555" s="6" t="n"/>
    </row>
    <row r="556">
      <c r="A556" s="8" t="inlineStr">
        <is>
          <t>아모레퍼시픽우 (090435)</t>
        </is>
      </c>
      <c r="B556" s="8" t="inlineStr">
        <is>
          <t>미분류</t>
        </is>
      </c>
      <c r="C556" s="9" t="n">
        <v>41050</v>
      </c>
      <c r="D556" s="10" t="n">
        <v>-600</v>
      </c>
      <c r="E556" s="11" t="n">
        <v>-0.0144</v>
      </c>
      <c r="F556" s="9" t="n">
        <v>433398921500</v>
      </c>
      <c r="G556" s="10" t="n">
        <v>-123150000</v>
      </c>
      <c r="H556" s="10" t="n">
        <v>-3000</v>
      </c>
      <c r="I556" s="12" t="n">
        <v>-0.0002841492996193346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NICE (034310)</t>
        </is>
      </c>
      <c r="B557" t="inlineStr">
        <is>
          <t>회사 본부 및 경영 컨설팅 서비스업</t>
        </is>
      </c>
      <c r="C557" s="7" t="n">
        <v>11760</v>
      </c>
      <c r="D557" s="5" t="n">
        <v>-90</v>
      </c>
      <c r="E557" s="13" t="n">
        <v>-0.0076</v>
      </c>
      <c r="F557" s="7" t="n">
        <v>432264166320</v>
      </c>
      <c r="G557" s="5" t="n">
        <v>11760000</v>
      </c>
      <c r="H557" s="5" t="n">
        <v>1000</v>
      </c>
      <c r="I557" s="6" t="n">
        <v>2.720558611211417e-05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브이티 (018290)</t>
        </is>
      </c>
      <c r="B558" s="8" t="inlineStr">
        <is>
          <t>기타 화학제품 제조업</t>
        </is>
      </c>
      <c r="C558" s="9" t="n">
        <v>12370</v>
      </c>
      <c r="D558" s="10" t="n">
        <v>210</v>
      </c>
      <c r="E558" s="11" t="n">
        <v>0.0173</v>
      </c>
      <c r="F558" s="9" t="n">
        <v>432230536060</v>
      </c>
      <c r="G558" s="10" t="n">
        <v>284510000</v>
      </c>
      <c r="H558" s="10" t="n">
        <v>23000</v>
      </c>
      <c r="I558" s="12" t="n">
        <v>0.0006582366960776364</v>
      </c>
      <c r="J558" s="10" t="n">
        <v>24740000</v>
      </c>
      <c r="K558" s="10" t="n">
        <v>2000</v>
      </c>
      <c r="L558" s="12" t="n">
        <v>5.723797357196837e-05</v>
      </c>
      <c r="M558" s="10" t="n"/>
      <c r="N558" s="10" t="n"/>
      <c r="O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20200</v>
      </c>
      <c r="D559" s="5" t="n">
        <v>420</v>
      </c>
      <c r="E559" s="13" t="n">
        <v>0.0212</v>
      </c>
      <c r="F559" s="7" t="n">
        <v>432127086000</v>
      </c>
      <c r="G559" s="5" t="n">
        <v>343400000</v>
      </c>
      <c r="H559" s="5" t="n">
        <v>17000</v>
      </c>
      <c r="I559" s="6" t="n">
        <v>0.0007946736298774847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36450</v>
      </c>
      <c r="D560" s="10" t="n">
        <v>50</v>
      </c>
      <c r="E560" s="11" t="n">
        <v>0.0014</v>
      </c>
      <c r="F560" s="9" t="n">
        <v>428948848800</v>
      </c>
      <c r="G560" s="10" t="n">
        <v>-255150000</v>
      </c>
      <c r="H560" s="10" t="n">
        <v>-7000</v>
      </c>
      <c r="I560" s="12" t="n">
        <v>-0.0005948261680006635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브릴스 (468670)</t>
        </is>
      </c>
      <c r="B561" t="inlineStr">
        <is>
          <t>특수 목적용 기계 제조업</t>
        </is>
      </c>
      <c r="C561" s="7" t="n">
        <v>37500</v>
      </c>
      <c r="D561" s="5" t="n">
        <v>18000</v>
      </c>
      <c r="E561" s="13" t="n">
        <v>0.9231</v>
      </c>
      <c r="F561" s="7" t="n">
        <v>426136837500</v>
      </c>
      <c r="G561" s="5" t="n">
        <v>300000000</v>
      </c>
      <c r="H561" s="5" t="n">
        <v>8000</v>
      </c>
      <c r="I561" s="6" t="n">
        <v>0.0007039992171528705</v>
      </c>
      <c r="J561" s="5" t="n">
        <v>-13312500000</v>
      </c>
      <c r="K561" s="5" t="n">
        <v>-355000</v>
      </c>
      <c r="L561" s="6" t="n">
        <v>-0.03123996526115863</v>
      </c>
      <c r="M561" s="5" t="n"/>
      <c r="N561" s="5" t="n"/>
      <c r="O561" s="6" t="n"/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31650</v>
      </c>
      <c r="D562" s="10" t="n">
        <v>2300</v>
      </c>
      <c r="E562" s="11" t="n">
        <v>0.0784</v>
      </c>
      <c r="F562" s="9" t="n">
        <v>422044489350</v>
      </c>
      <c r="G562" s="10" t="n">
        <v>949500000</v>
      </c>
      <c r="H562" s="10" t="n">
        <v>30000</v>
      </c>
      <c r="I562" s="12" t="n">
        <v>0.002249762818754833</v>
      </c>
      <c r="J562" s="10" t="n">
        <v>601350000</v>
      </c>
      <c r="K562" s="10" t="n">
        <v>19000</v>
      </c>
      <c r="L562" s="12" t="n">
        <v>0.001424849785211394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148100</v>
      </c>
      <c r="D563" s="5" t="n">
        <v>-5100</v>
      </c>
      <c r="E563" s="13" t="n">
        <v>-0.0333</v>
      </c>
      <c r="F563" s="7" t="n">
        <v>420056030000</v>
      </c>
      <c r="G563" s="5" t="n">
        <v>-2221500000</v>
      </c>
      <c r="H563" s="5" t="n">
        <v>-15000</v>
      </c>
      <c r="I563" s="6" t="n">
        <v>-0.00528858019250432</v>
      </c>
      <c r="J563" s="5" t="n">
        <v>-148100000</v>
      </c>
      <c r="K563" s="5" t="n">
        <v>-1000</v>
      </c>
      <c r="L563" s="6" t="n">
        <v>-0.0003525720128336213</v>
      </c>
      <c r="M563" s="5" t="n"/>
      <c r="N563" s="5" t="n"/>
      <c r="O563" s="6" t="n"/>
    </row>
    <row r="564">
      <c r="A564" s="8" t="inlineStr">
        <is>
          <t>한컴 (030520)</t>
        </is>
      </c>
      <c r="B564" s="8" t="inlineStr">
        <is>
          <t>소프트웨어 개발 및 공급업</t>
        </is>
      </c>
      <c r="C564" s="9" t="n">
        <v>17350</v>
      </c>
      <c r="D564" s="10" t="n">
        <v>340</v>
      </c>
      <c r="E564" s="11" t="n">
        <v>0.02</v>
      </c>
      <c r="F564" s="9" t="n">
        <v>419518558400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41150</v>
      </c>
      <c r="D565" s="5" t="n">
        <v>850</v>
      </c>
      <c r="E565" s="13" t="n">
        <v>0.0211</v>
      </c>
      <c r="F565" s="7" t="n">
        <v>419427136000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NH투자증권우 (005945)</t>
        </is>
      </c>
      <c r="B566" s="8" t="inlineStr">
        <is>
          <t>미분류</t>
        </is>
      </c>
      <c r="C566" s="9" t="n">
        <v>22225</v>
      </c>
      <c r="D566" s="10" t="n">
        <v>-75</v>
      </c>
      <c r="E566" s="11" t="n">
        <v>-0.0034</v>
      </c>
      <c r="F566" s="9" t="n">
        <v>419407263800</v>
      </c>
      <c r="G566" s="10" t="n">
        <v>-111125000</v>
      </c>
      <c r="H566" s="10" t="n">
        <v>-5000</v>
      </c>
      <c r="I566" s="12" t="n">
        <v>-0.0002649572613339178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202000</v>
      </c>
      <c r="D567" s="5" t="n">
        <v>3400</v>
      </c>
      <c r="E567" s="13" t="n">
        <v>0.0171</v>
      </c>
      <c r="F567" s="7" t="n">
        <v>415888104000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농심홀딩스 (072710)</t>
        </is>
      </c>
      <c r="B568" s="8" t="inlineStr">
        <is>
          <t>기타 금융업</t>
        </is>
      </c>
      <c r="C568" s="9" t="n">
        <v>89300</v>
      </c>
      <c r="D568" s="10" t="n">
        <v>-100</v>
      </c>
      <c r="E568" s="11" t="n">
        <v>-0.0011</v>
      </c>
      <c r="F568" s="9" t="n">
        <v>414154647000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서울바이오시스 (092190)</t>
        </is>
      </c>
      <c r="B569" t="inlineStr">
        <is>
          <t>반도체 제조업</t>
        </is>
      </c>
      <c r="C569" s="7" t="n">
        <v>9000</v>
      </c>
      <c r="D569" s="5" t="n">
        <v>650</v>
      </c>
      <c r="E569" s="13" t="n">
        <v>0.07780000000000001</v>
      </c>
      <c r="F569" s="7" t="n">
        <v>412815447000</v>
      </c>
      <c r="G569" s="5" t="n">
        <v>252000000</v>
      </c>
      <c r="H569" s="5" t="n">
        <v>28000</v>
      </c>
      <c r="I569" s="6" t="n">
        <v>0.0006104422734937048</v>
      </c>
      <c r="J569" s="5" t="n">
        <v>9000000</v>
      </c>
      <c r="K569" s="5" t="n">
        <v>1000</v>
      </c>
      <c r="L569" s="6" t="n">
        <v>2.180150976763232e-05</v>
      </c>
      <c r="M569" s="5" t="n"/>
      <c r="N569" s="5" t="n"/>
      <c r="O569" s="6" t="n"/>
    </row>
    <row r="570">
      <c r="A570" s="8" t="inlineStr">
        <is>
          <t>SOOP (067160)</t>
        </is>
      </c>
      <c r="B570" s="8" t="inlineStr">
        <is>
          <t>소프트웨어 개발 및 공급업</t>
        </is>
      </c>
      <c r="C570" s="9" t="n">
        <v>36500</v>
      </c>
      <c r="D570" s="10" t="n">
        <v>150</v>
      </c>
      <c r="E570" s="11" t="n">
        <v>0.004099999999999999</v>
      </c>
      <c r="F570" s="9" t="n">
        <v>408376308000</v>
      </c>
      <c r="G570" s="10" t="n">
        <v>-109500000</v>
      </c>
      <c r="H570" s="10" t="n">
        <v>-3000</v>
      </c>
      <c r="I570" s="12" t="n">
        <v>-0.0002681350456794864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10750</v>
      </c>
      <c r="D571" s="5" t="n">
        <v>10</v>
      </c>
      <c r="E571" s="13" t="n">
        <v>0.0009</v>
      </c>
      <c r="F571" s="7" t="n">
        <v>407854376500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글로벌텍스프리 (204620)</t>
        </is>
      </c>
      <c r="B572" s="8" t="inlineStr">
        <is>
          <t>금융 지원 서비스업</t>
        </is>
      </c>
      <c r="C572" s="9" t="n">
        <v>5790</v>
      </c>
      <c r="D572" s="10" t="n">
        <v>40</v>
      </c>
      <c r="E572" s="11" t="n">
        <v>0.006999999999999999</v>
      </c>
      <c r="F572" s="9" t="n">
        <v>406940480700</v>
      </c>
      <c r="G572" s="10" t="n">
        <v>57900000</v>
      </c>
      <c r="H572" s="10" t="n">
        <v>10000</v>
      </c>
      <c r="I572" s="12" t="n">
        <v>0.0001422812493375029</v>
      </c>
      <c r="J572" s="10" t="n">
        <v>-28950000</v>
      </c>
      <c r="K572" s="10" t="n">
        <v>-5000</v>
      </c>
      <c r="L572" s="12" t="n">
        <v>-7.114062466875147e-05</v>
      </c>
      <c r="M572" s="10" t="n"/>
      <c r="N572" s="10" t="n"/>
      <c r="O572" s="12" t="n"/>
    </row>
    <row r="573">
      <c r="A573" t="inlineStr">
        <is>
          <t>부광약품 (003000)</t>
        </is>
      </c>
      <c r="B573" t="inlineStr">
        <is>
          <t>의약품 제조업</t>
        </is>
      </c>
      <c r="C573" s="7" t="n">
        <v>4120</v>
      </c>
      <c r="D573" s="5" t="n">
        <v>100</v>
      </c>
      <c r="E573" s="13" t="n">
        <v>0.0249</v>
      </c>
      <c r="F573" s="7" t="n">
        <v>406498444520</v>
      </c>
      <c r="G573" s="5" t="n">
        <v>131840000</v>
      </c>
      <c r="H573" s="5" t="n">
        <v>32000</v>
      </c>
      <c r="I573" s="6" t="n">
        <v>0.0003243308843547454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일진하이솔루스 (271940)</t>
        </is>
      </c>
      <c r="B574" s="8" t="inlineStr">
        <is>
          <t>그외 기타 운송장비 제조업</t>
        </is>
      </c>
      <c r="C574" s="9" t="n">
        <v>11190</v>
      </c>
      <c r="D574" s="10" t="n">
        <v>0</v>
      </c>
      <c r="E574" s="11" t="n">
        <v>0</v>
      </c>
      <c r="F574" s="9" t="n">
        <v>406344596100</v>
      </c>
      <c r="G574" s="10" t="n">
        <v>-33570000</v>
      </c>
      <c r="H574" s="10" t="n">
        <v>-3000</v>
      </c>
      <c r="I574" s="12" t="n">
        <v>-8.261460918195289e-05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PS일렉트로닉스 (332570)</t>
        </is>
      </c>
      <c r="B575" t="inlineStr">
        <is>
          <t>전자부품 제조업</t>
        </is>
      </c>
      <c r="C575" s="7" t="n">
        <v>8810</v>
      </c>
      <c r="D575" s="5" t="n">
        <v>-120</v>
      </c>
      <c r="E575" s="13" t="n">
        <v>-0.0134</v>
      </c>
      <c r="F575" s="7" t="n">
        <v>404736712430</v>
      </c>
      <c r="G575" s="5" t="n">
        <v>26430000</v>
      </c>
      <c r="H575" s="5" t="n">
        <v>3000</v>
      </c>
      <c r="I575" s="6" t="n">
        <v>6.530171142942987e-05</v>
      </c>
      <c r="J575" s="5" t="n">
        <v>-519790000</v>
      </c>
      <c r="K575" s="5" t="n">
        <v>-59000</v>
      </c>
      <c r="L575" s="6" t="n">
        <v>-0.001284266991445454</v>
      </c>
      <c r="M575" s="5" t="n"/>
      <c r="N575" s="5" t="n"/>
      <c r="O575" s="6" t="n"/>
    </row>
    <row r="576">
      <c r="A576" s="8" t="inlineStr">
        <is>
          <t>유니드 (014830)</t>
        </is>
      </c>
      <c r="B576" s="8" t="inlineStr">
        <is>
          <t>기초 화학물질 제조업</t>
        </is>
      </c>
      <c r="C576" s="9" t="n">
        <v>59700</v>
      </c>
      <c r="D576" s="10" t="n">
        <v>100</v>
      </c>
      <c r="E576" s="11" t="n">
        <v>0.0017</v>
      </c>
      <c r="F576" s="9" t="n">
        <v>404025720000</v>
      </c>
      <c r="G576" s="10" t="n">
        <v>-59700000</v>
      </c>
      <c r="H576" s="10" t="n">
        <v>-1000</v>
      </c>
      <c r="I576" s="12" t="n">
        <v>-0.0001477628701459897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173500</v>
      </c>
      <c r="D577" s="5" t="n">
        <v>1000</v>
      </c>
      <c r="E577" s="13" t="n">
        <v>0.0058</v>
      </c>
      <c r="F577" s="7" t="n">
        <v>402854161000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12350</v>
      </c>
      <c r="D578" s="10" t="n">
        <v>140</v>
      </c>
      <c r="E578" s="11" t="n">
        <v>0.0115</v>
      </c>
      <c r="F578" s="9" t="n">
        <v>402610000000</v>
      </c>
      <c r="G578" s="10" t="n">
        <v>-12350000</v>
      </c>
      <c r="H578" s="10" t="n">
        <v>-1000</v>
      </c>
      <c r="I578" s="12" t="n">
        <v>-3.067484662576687e-05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22650</v>
      </c>
      <c r="D579" s="5" t="n">
        <v>1400</v>
      </c>
      <c r="E579" s="13" t="n">
        <v>0.0659</v>
      </c>
      <c r="F579" s="7" t="n">
        <v>402144770400</v>
      </c>
      <c r="G579" s="5" t="n">
        <v>2695350000</v>
      </c>
      <c r="H579" s="5" t="n">
        <v>119000</v>
      </c>
      <c r="I579" s="6" t="n">
        <v>0.006702437028632811</v>
      </c>
      <c r="J579" s="5" t="n">
        <v>385050000</v>
      </c>
      <c r="K579" s="5" t="n">
        <v>17000</v>
      </c>
      <c r="L579" s="6" t="n">
        <v>0.0009574910040904016</v>
      </c>
      <c r="M579" s="5" t="n"/>
      <c r="N579" s="5" t="n"/>
      <c r="O579" s="6" t="n"/>
    </row>
    <row r="580">
      <c r="A580" s="8" t="inlineStr">
        <is>
          <t>슈프리마 (236200)</t>
        </is>
      </c>
      <c r="B580" s="8" t="inlineStr">
        <is>
          <t>통신 및 방송 장비 제조업</t>
        </is>
      </c>
      <c r="C580" s="9" t="n">
        <v>57500</v>
      </c>
      <c r="D580" s="10" t="n">
        <v>800</v>
      </c>
      <c r="E580" s="11" t="n">
        <v>0.0141</v>
      </c>
      <c r="F580" s="9" t="n">
        <v>401022882500</v>
      </c>
      <c r="G580" s="10" t="n">
        <v>115000000</v>
      </c>
      <c r="H580" s="10" t="n">
        <v>2000</v>
      </c>
      <c r="I580" s="12" t="n">
        <v>0.0002867666784575566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코람코라이프인프라리츠 (357120)</t>
        </is>
      </c>
      <c r="B581" t="inlineStr">
        <is>
          <t>부동산 임대 및 공급업</t>
        </is>
      </c>
      <c r="C581" s="7" t="n">
        <v>4120</v>
      </c>
      <c r="D581" s="5" t="n">
        <v>-80</v>
      </c>
      <c r="E581" s="13" t="n">
        <v>-0.019</v>
      </c>
      <c r="F581" s="7" t="n">
        <v>401021658480</v>
      </c>
      <c r="G581" s="5" t="n">
        <v>-4120000</v>
      </c>
      <c r="H581" s="5" t="n">
        <v>-1000</v>
      </c>
      <c r="I581" s="6" t="n">
        <v>-1.027375931668158e-05</v>
      </c>
      <c r="J581" s="5" t="n">
        <v>-12360000</v>
      </c>
      <c r="K581" s="5" t="n">
        <v>-3000</v>
      </c>
      <c r="L581" s="6" t="n">
        <v>-3.082127795004475e-05</v>
      </c>
      <c r="M581" s="5" t="n"/>
      <c r="N581" s="5" t="n"/>
      <c r="O581" s="6" t="n"/>
    </row>
    <row r="582">
      <c r="A582" s="8" t="inlineStr">
        <is>
          <t>DB (012030)</t>
        </is>
      </c>
      <c r="B582" s="8" t="inlineStr">
        <is>
          <t>컴퓨터 프로그래밍, 시스템 통합 및 관리업</t>
        </is>
      </c>
      <c r="C582" s="9" t="n">
        <v>1983</v>
      </c>
      <c r="D582" s="10" t="n">
        <v>114</v>
      </c>
      <c r="E582" s="11" t="n">
        <v>0.061</v>
      </c>
      <c r="F582" s="9" t="n">
        <v>398927909139</v>
      </c>
      <c r="G582" s="10" t="n">
        <v>15864000</v>
      </c>
      <c r="H582" s="10" t="n">
        <v>8000</v>
      </c>
      <c r="I582" s="12" t="n">
        <v>3.976658347679668e-05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9420</v>
      </c>
      <c r="D583" s="5" t="n">
        <v>100</v>
      </c>
      <c r="E583" s="13" t="n">
        <v>0.0107</v>
      </c>
      <c r="F583" s="7" t="n">
        <v>398395585500</v>
      </c>
      <c r="G583" s="5" t="n">
        <v>-292020000</v>
      </c>
      <c r="H583" s="5" t="n">
        <v>-31000</v>
      </c>
      <c r="I583" s="6" t="n">
        <v>-0.0007329900496600758</v>
      </c>
      <c r="J583" s="5" t="n">
        <v>-18840000</v>
      </c>
      <c r="K583" s="5" t="n">
        <v>-2000</v>
      </c>
      <c r="L583" s="6" t="n">
        <v>-4.72896806232307e-05</v>
      </c>
      <c r="M583" s="5" t="n"/>
      <c r="N583" s="5" t="n"/>
      <c r="O583" s="6" t="n"/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4745</v>
      </c>
      <c r="D584" s="10" t="n">
        <v>305</v>
      </c>
      <c r="E584" s="11" t="n">
        <v>0.0687</v>
      </c>
      <c r="F584" s="9" t="n">
        <v>397646592070</v>
      </c>
      <c r="G584" s="10" t="n">
        <v>33215000</v>
      </c>
      <c r="H584" s="10" t="n">
        <v>7000</v>
      </c>
      <c r="I584" s="12" t="n">
        <v>8.352894419915706e-05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삼영무역 (002810)</t>
        </is>
      </c>
      <c r="B585" t="inlineStr">
        <is>
          <t>기타 전문 도매업</t>
        </is>
      </c>
      <c r="C585" s="7" t="n">
        <v>21500</v>
      </c>
      <c r="D585" s="5" t="n">
        <v>-250</v>
      </c>
      <c r="E585" s="13" t="n">
        <v>-0.0115</v>
      </c>
      <c r="F585" s="7" t="n">
        <v>397039382000</v>
      </c>
      <c r="G585" s="5" t="n">
        <v>-21500000</v>
      </c>
      <c r="H585" s="5" t="n">
        <v>-1000</v>
      </c>
      <c r="I585" s="6" t="n">
        <v>-5.415079957987644e-05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국일제지 (078130)</t>
        </is>
      </c>
      <c r="B586" s="8" t="inlineStr">
        <is>
          <t>기타 종이 및 판지 제품 제조업</t>
        </is>
      </c>
      <c r="C586" s="9" t="n">
        <v>3520</v>
      </c>
      <c r="D586" s="10" t="n">
        <v>55</v>
      </c>
      <c r="E586" s="11" t="n">
        <v>0.0159</v>
      </c>
      <c r="F586" s="9" t="n">
        <v>396846866240</v>
      </c>
      <c r="G586" s="10" t="n">
        <v>14080000</v>
      </c>
      <c r="H586" s="10" t="n">
        <v>4000</v>
      </c>
      <c r="I586" s="12" t="n">
        <v>3.547968044551692e-05</v>
      </c>
      <c r="J586" s="10" t="n">
        <v>80960000</v>
      </c>
      <c r="K586" s="10" t="n">
        <v>23000</v>
      </c>
      <c r="L586" s="12" t="n">
        <v>0.0002040081625617223</v>
      </c>
      <c r="M586" s="10" t="n"/>
      <c r="N586" s="10" t="n"/>
      <c r="O586" s="12" t="n"/>
    </row>
    <row r="587">
      <c r="A587" t="inlineStr">
        <is>
          <t>코스모화학 (005420)</t>
        </is>
      </c>
      <c r="B587" t="inlineStr">
        <is>
          <t>기타 화학제품 제조업</t>
        </is>
      </c>
      <c r="C587" s="7" t="n">
        <v>10320</v>
      </c>
      <c r="D587" s="5" t="n">
        <v>10</v>
      </c>
      <c r="E587" s="13" t="n">
        <v>0.001</v>
      </c>
      <c r="F587" s="7" t="n">
        <v>396372912960</v>
      </c>
      <c r="G587" s="5" t="n">
        <v>10320000</v>
      </c>
      <c r="H587" s="5" t="n">
        <v>1000</v>
      </c>
      <c r="I587" s="6" t="n">
        <v>2.603608789241722e-05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37450</v>
      </c>
      <c r="D588" s="10" t="n">
        <v>1700</v>
      </c>
      <c r="E588" s="11" t="n">
        <v>0.0476</v>
      </c>
      <c r="F588" s="9" t="n">
        <v>392363837250</v>
      </c>
      <c r="G588" s="10" t="n">
        <v>-74900000</v>
      </c>
      <c r="H588" s="10" t="n">
        <v>-2000</v>
      </c>
      <c r="I588" s="12" t="n">
        <v>-0.0001908942488812404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4040</v>
      </c>
      <c r="D589" s="5" t="n">
        <v>-10</v>
      </c>
      <c r="E589" s="13" t="n">
        <v>-0.0025</v>
      </c>
      <c r="F589" s="7" t="n">
        <v>391340328720</v>
      </c>
      <c r="G589" s="5" t="n">
        <v>181800000</v>
      </c>
      <c r="H589" s="5" t="n">
        <v>45000</v>
      </c>
      <c r="I589" s="6" t="n">
        <v>0.0004645572834127096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28950</v>
      </c>
      <c r="D590" s="10" t="n">
        <v>1050</v>
      </c>
      <c r="E590" s="11" t="n">
        <v>0.03759999999999999</v>
      </c>
      <c r="F590" s="9" t="n">
        <v>389725102650</v>
      </c>
      <c r="G590" s="10" t="n">
        <v>202650000</v>
      </c>
      <c r="H590" s="10" t="n">
        <v>7000</v>
      </c>
      <c r="I590" s="12" t="n">
        <v>0.0005199819016584971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네오위즈 (095660)</t>
        </is>
      </c>
      <c r="B591" t="inlineStr">
        <is>
          <t>소프트웨어 개발 및 공급업</t>
        </is>
      </c>
      <c r="C591" s="7" t="n">
        <v>17920</v>
      </c>
      <c r="D591" s="5" t="n">
        <v>190</v>
      </c>
      <c r="E591" s="13" t="n">
        <v>0.0107</v>
      </c>
      <c r="F591" s="7" t="n">
        <v>387725345280</v>
      </c>
      <c r="G591" s="5" t="n">
        <v>17920000</v>
      </c>
      <c r="H591" s="5" t="n">
        <v>1000</v>
      </c>
      <c r="I591" s="6" t="n">
        <v>4.621828368495972e-05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아모텍 (052710)</t>
        </is>
      </c>
      <c r="B592" s="8" t="inlineStr">
        <is>
          <t>전자부품 제조업</t>
        </is>
      </c>
      <c r="C592" s="9" t="n">
        <v>20750</v>
      </c>
      <c r="D592" s="10" t="n">
        <v>2340</v>
      </c>
      <c r="E592" s="11" t="n">
        <v>0.1271</v>
      </c>
      <c r="F592" s="9" t="n">
        <v>387626600000</v>
      </c>
      <c r="G592" s="10" t="n">
        <v>1037500000</v>
      </c>
      <c r="H592" s="10" t="n">
        <v>50000</v>
      </c>
      <c r="I592" s="12" t="n">
        <v>0.002676544901717271</v>
      </c>
      <c r="J592" s="10" t="n">
        <v>352750000</v>
      </c>
      <c r="K592" s="10" t="n">
        <v>17000</v>
      </c>
      <c r="L592" s="12" t="n">
        <v>0.0009100252665838722</v>
      </c>
      <c r="M592" s="10" t="n"/>
      <c r="N592" s="10" t="n"/>
      <c r="O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24950</v>
      </c>
      <c r="D593" s="5" t="n">
        <v>1950</v>
      </c>
      <c r="E593" s="13" t="n">
        <v>0.0848</v>
      </c>
      <c r="F593" s="7" t="n">
        <v>386900822650</v>
      </c>
      <c r="G593" s="5" t="n">
        <v>1097800000</v>
      </c>
      <c r="H593" s="5" t="n">
        <v>44000</v>
      </c>
      <c r="I593" s="6" t="n">
        <v>0.002837419658301159</v>
      </c>
      <c r="J593" s="5" t="n">
        <v>299400000</v>
      </c>
      <c r="K593" s="5" t="n">
        <v>12000</v>
      </c>
      <c r="L593" s="6" t="n">
        <v>0.000773841724991225</v>
      </c>
      <c r="M593" s="5" t="n"/>
      <c r="N593" s="5" t="n"/>
      <c r="O593" s="6" t="n"/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37200</v>
      </c>
      <c r="D594" s="10" t="n">
        <v>400</v>
      </c>
      <c r="E594" s="11" t="n">
        <v>0.0109</v>
      </c>
      <c r="F594" s="9" t="n">
        <v>385586035200</v>
      </c>
      <c r="G594" s="10" t="n">
        <v>186000000</v>
      </c>
      <c r="H594" s="10" t="n">
        <v>5000</v>
      </c>
      <c r="I594" s="12" t="n">
        <v>0.0004823826150849148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INVENI (015360)</t>
        </is>
      </c>
      <c r="B595" t="inlineStr">
        <is>
          <t>회사 본부 및 경영 컨설팅 서비스업</t>
        </is>
      </c>
      <c r="C595" s="7" t="n">
        <v>14680</v>
      </c>
      <c r="D595" s="5" t="n">
        <v>-20</v>
      </c>
      <c r="E595" s="13" t="n">
        <v>-0.0014</v>
      </c>
      <c r="F595" s="7" t="n">
        <v>385350000000</v>
      </c>
      <c r="G595" s="5" t="n">
        <v>88080000</v>
      </c>
      <c r="H595" s="5" t="n">
        <v>6000</v>
      </c>
      <c r="I595" s="6" t="n">
        <v>0.0002285714285714286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네패스아크 (330860)</t>
        </is>
      </c>
      <c r="B596" s="8" t="inlineStr">
        <is>
          <t>그외 기타 전문, 과학 및 기술 서비스업</t>
        </is>
      </c>
      <c r="C596" s="9" t="n">
        <v>31300</v>
      </c>
      <c r="D596" s="10" t="n">
        <v>800</v>
      </c>
      <c r="E596" s="11" t="n">
        <v>0.0262</v>
      </c>
      <c r="F596" s="9" t="n">
        <v>381360608500</v>
      </c>
      <c r="G596" s="10" t="n">
        <v>-344300000</v>
      </c>
      <c r="H596" s="10" t="n">
        <v>-11000</v>
      </c>
      <c r="I596" s="12" t="n">
        <v>-0.0009028200404709602</v>
      </c>
      <c r="J596" s="10" t="n">
        <v>62600000</v>
      </c>
      <c r="K596" s="10" t="n">
        <v>2000</v>
      </c>
      <c r="L596" s="12" t="n">
        <v>0.0001641490982674473</v>
      </c>
      <c r="M596" s="10" t="n"/>
      <c r="N596" s="10" t="n"/>
      <c r="O596" s="12" t="n"/>
    </row>
    <row r="597">
      <c r="A597" t="inlineStr">
        <is>
          <t>신성이엔지 (011930)</t>
        </is>
      </c>
      <c r="B597" t="inlineStr">
        <is>
          <t>반도체 제조업</t>
        </is>
      </c>
      <c r="C597" s="7" t="n">
        <v>18640</v>
      </c>
      <c r="D597" s="5" t="n">
        <v>830</v>
      </c>
      <c r="E597" s="13" t="n">
        <v>0.0466</v>
      </c>
      <c r="F597" s="7" t="n">
        <v>378507232480</v>
      </c>
      <c r="G597" s="5" t="n">
        <v>559200000</v>
      </c>
      <c r="H597" s="5" t="n">
        <v>30000</v>
      </c>
      <c r="I597" s="6" t="n">
        <v>0.001477382602007605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KCC글라스 (344820)</t>
        </is>
      </c>
      <c r="B598" s="8" t="inlineStr">
        <is>
          <t>유리 및 유리제품 제조업</t>
        </is>
      </c>
      <c r="C598" s="9" t="n">
        <v>23650</v>
      </c>
      <c r="D598" s="10" t="n">
        <v>-100</v>
      </c>
      <c r="E598" s="11" t="n">
        <v>-0.0042</v>
      </c>
      <c r="F598" s="9" t="n">
        <v>377702608800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한중엔시에스 (107640)</t>
        </is>
      </c>
      <c r="B599" t="inlineStr">
        <is>
          <t>전동기, 발전기 및 전기 변환 · 공급 · 제어 장치 제조업</t>
        </is>
      </c>
      <c r="C599" s="7" t="n">
        <v>41650</v>
      </c>
      <c r="D599" s="5" t="n">
        <v>450</v>
      </c>
      <c r="E599" s="13" t="n">
        <v>0.0109</v>
      </c>
      <c r="F599" s="7" t="n">
        <v>377555000900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KPX홀딩스 (092230)</t>
        </is>
      </c>
      <c r="B600" s="8" t="inlineStr">
        <is>
          <t>기초 화학물질 제조업</t>
        </is>
      </c>
      <c r="C600" s="9" t="n">
        <v>94500</v>
      </c>
      <c r="D600" s="10" t="n">
        <v>-2000</v>
      </c>
      <c r="E600" s="11" t="n">
        <v>-0.0207</v>
      </c>
      <c r="F600" s="9" t="n">
        <v>373162450500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신대양제지 (016590)</t>
        </is>
      </c>
      <c r="B601" t="inlineStr">
        <is>
          <t>골판지, 종이 상자 및 종이용기 제조업</t>
        </is>
      </c>
      <c r="C601" s="7" t="n">
        <v>9260</v>
      </c>
      <c r="D601" s="5" t="n">
        <v>-10</v>
      </c>
      <c r="E601" s="13" t="n">
        <v>-0.0011</v>
      </c>
      <c r="F601" s="7" t="n">
        <v>373157813200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네오팜 (092730)</t>
        </is>
      </c>
      <c r="B602" s="8" t="inlineStr">
        <is>
          <t>기타 화학제품 제조업</t>
        </is>
      </c>
      <c r="C602" s="9" t="n">
        <v>23250</v>
      </c>
      <c r="D602" s="10" t="n">
        <v>0</v>
      </c>
      <c r="E602" s="11" t="n">
        <v>0</v>
      </c>
      <c r="F602" s="9" t="n">
        <v>372650744250</v>
      </c>
      <c r="G602" s="10" t="n">
        <v>-23250000</v>
      </c>
      <c r="H602" s="10" t="n">
        <v>-1000</v>
      </c>
      <c r="I602" s="12" t="n">
        <v>-6.239085889065684e-05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신세계인터내셔날 (031430)</t>
        </is>
      </c>
      <c r="B603" t="inlineStr">
        <is>
          <t>섬유, 의복, 신발 및 가죽제품 소매업</t>
        </is>
      </c>
      <c r="C603" s="7" t="n">
        <v>10630</v>
      </c>
      <c r="D603" s="5" t="n">
        <v>200</v>
      </c>
      <c r="E603" s="13" t="n">
        <v>0.0192</v>
      </c>
      <c r="F603" s="7" t="n">
        <v>371901180000</v>
      </c>
      <c r="G603" s="5" t="n">
        <v>42520000</v>
      </c>
      <c r="H603" s="5" t="n">
        <v>4000</v>
      </c>
      <c r="I603" s="6" t="n">
        <v>0.0001143314468644601</v>
      </c>
      <c r="J603" s="5" t="n">
        <v>63780000</v>
      </c>
      <c r="K603" s="5" t="n">
        <v>6000</v>
      </c>
      <c r="L603" s="6" t="n">
        <v>0.0001714971702966901</v>
      </c>
      <c r="M603" s="5" t="n"/>
      <c r="N603" s="5" t="n"/>
      <c r="O603" s="6" t="n"/>
    </row>
    <row r="604">
      <c r="A604" s="8" t="inlineStr">
        <is>
          <t>한국화장품제조 (003350)</t>
        </is>
      </c>
      <c r="B604" s="8" t="inlineStr">
        <is>
          <t>기타 화학제품 제조업</t>
        </is>
      </c>
      <c r="C604" s="9" t="n">
        <v>16400</v>
      </c>
      <c r="D604" s="10" t="n">
        <v>1370</v>
      </c>
      <c r="E604" s="11" t="n">
        <v>0.09119999999999999</v>
      </c>
      <c r="F604" s="9" t="n">
        <v>371624000000</v>
      </c>
      <c r="G604" s="10" t="n">
        <v>246000000</v>
      </c>
      <c r="H604" s="10" t="n">
        <v>15000</v>
      </c>
      <c r="I604" s="12" t="n">
        <v>0.0006619593998234775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인벤티지랩 (389470)</t>
        </is>
      </c>
      <c r="B605" t="inlineStr">
        <is>
          <t>자연과학 및 공학 연구개발업</t>
        </is>
      </c>
      <c r="C605" s="7" t="n">
        <v>27900</v>
      </c>
      <c r="D605" s="5" t="n">
        <v>2100</v>
      </c>
      <c r="E605" s="13" t="n">
        <v>0.0814</v>
      </c>
      <c r="F605" s="7" t="n">
        <v>371285053200</v>
      </c>
      <c r="G605" s="5" t="n">
        <v>530100000</v>
      </c>
      <c r="H605" s="5" t="n">
        <v>19000</v>
      </c>
      <c r="I605" s="6" t="n">
        <v>0.001427743981157386</v>
      </c>
      <c r="J605" s="5" t="n">
        <v>334800000</v>
      </c>
      <c r="K605" s="5" t="n">
        <v>12000</v>
      </c>
      <c r="L605" s="6" t="n">
        <v>0.0009017330407309809</v>
      </c>
      <c r="M605" s="5" t="n"/>
      <c r="N605" s="5" t="n"/>
      <c r="O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3400</v>
      </c>
      <c r="D606" s="10" t="n">
        <v>20</v>
      </c>
      <c r="E606" s="11" t="n">
        <v>0.0059</v>
      </c>
      <c r="F606" s="9" t="n">
        <v>371283536000</v>
      </c>
      <c r="G606" s="10" t="n">
        <v>17000000</v>
      </c>
      <c r="H606" s="10" t="n">
        <v>5000</v>
      </c>
      <c r="I606" s="12" t="n">
        <v>4.578710971983417e-05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38100</v>
      </c>
      <c r="D607" s="5" t="n">
        <v>-150</v>
      </c>
      <c r="E607" s="13" t="n">
        <v>-0.0039</v>
      </c>
      <c r="F607" s="7" t="n">
        <v>370169274900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자이에스앤디 (317400)</t>
        </is>
      </c>
      <c r="B608" s="8" t="inlineStr">
        <is>
          <t>부동산 임대 및 공급업</t>
        </is>
      </c>
      <c r="C608" s="9" t="n">
        <v>9520</v>
      </c>
      <c r="D608" s="10" t="n">
        <v>-290</v>
      </c>
      <c r="E608" s="11" t="n">
        <v>-0.0296</v>
      </c>
      <c r="F608" s="9" t="n">
        <v>369209590400</v>
      </c>
      <c r="G608" s="10" t="n">
        <v>-266560000</v>
      </c>
      <c r="H608" s="10" t="n">
        <v>-28000</v>
      </c>
      <c r="I608" s="12" t="n">
        <v>-0.0007219747453234087</v>
      </c>
      <c r="J608" s="10" t="n">
        <v>66640000</v>
      </c>
      <c r="K608" s="10" t="n">
        <v>7000</v>
      </c>
      <c r="L608" s="12" t="n">
        <v>0.0001804936863308522</v>
      </c>
      <c r="M608" s="10" t="n"/>
      <c r="N608" s="10" t="n"/>
      <c r="O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4565</v>
      </c>
      <c r="D609" s="5" t="n">
        <v>-95</v>
      </c>
      <c r="E609" s="13" t="n">
        <v>-0.0204</v>
      </c>
      <c r="F609" s="7" t="n">
        <v>368126096525</v>
      </c>
      <c r="G609" s="5" t="n">
        <v>22825000</v>
      </c>
      <c r="H609" s="5" t="n">
        <v>5000</v>
      </c>
      <c r="I609" s="6" t="n">
        <v>6.200321089827958e-05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HLB제약 (047920)</t>
        </is>
      </c>
      <c r="B610" s="8" t="inlineStr">
        <is>
          <t>자연과학 및 공학 연구개발업</t>
        </is>
      </c>
      <c r="C610" s="9" t="n">
        <v>11185</v>
      </c>
      <c r="D610" s="10" t="n">
        <v>-585</v>
      </c>
      <c r="E610" s="11" t="n">
        <v>-0.04969999999999999</v>
      </c>
      <c r="F610" s="9" t="n">
        <v>366860796860</v>
      </c>
      <c r="G610" s="10" t="n">
        <v>-425030000</v>
      </c>
      <c r="H610" s="10" t="n">
        <v>-38000</v>
      </c>
      <c r="I610" s="12" t="n">
        <v>-0.001158559332689337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9310</v>
      </c>
      <c r="D611" s="5" t="n">
        <v>310</v>
      </c>
      <c r="E611" s="13" t="n">
        <v>0.0344</v>
      </c>
      <c r="F611" s="7" t="n">
        <v>364994853930</v>
      </c>
      <c r="G611" s="5" t="n">
        <v>121030000</v>
      </c>
      <c r="H611" s="5" t="n">
        <v>13000</v>
      </c>
      <c r="I611" s="6" t="n">
        <v>0.0003315937161766438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제이에스코퍼레이션 (194370)</t>
        </is>
      </c>
      <c r="B612" s="8" t="inlineStr">
        <is>
          <t>가죽, 가방 및 유사제품 제조업</t>
        </is>
      </c>
      <c r="C612" s="9" t="n">
        <v>12550</v>
      </c>
      <c r="D612" s="10" t="n">
        <v>-20</v>
      </c>
      <c r="E612" s="11" t="n">
        <v>-0.0016</v>
      </c>
      <c r="F612" s="9" t="n">
        <v>364160312900</v>
      </c>
      <c r="G612" s="10" t="n">
        <v>-12550000</v>
      </c>
      <c r="H612" s="10" t="n">
        <v>-1000</v>
      </c>
      <c r="I612" s="12" t="n">
        <v>-3.44628438504398e-05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LS증권 (078020)</t>
        </is>
      </c>
      <c r="B613" t="inlineStr">
        <is>
          <t>금융 지원 서비스업</t>
        </is>
      </c>
      <c r="C613" s="7" t="n">
        <v>6540</v>
      </c>
      <c r="D613" s="5" t="n">
        <v>-10</v>
      </c>
      <c r="E613" s="13" t="n">
        <v>-0.0015</v>
      </c>
      <c r="F613" s="7" t="n">
        <v>362846982600</v>
      </c>
      <c r="G613" s="5" t="n">
        <v>-6540000</v>
      </c>
      <c r="H613" s="5" t="n">
        <v>-1000</v>
      </c>
      <c r="I613" s="6" t="n">
        <v>-1.802412673556569e-05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13840</v>
      </c>
      <c r="D614" s="10" t="n">
        <v>-180</v>
      </c>
      <c r="E614" s="11" t="n">
        <v>-0.0128</v>
      </c>
      <c r="F614" s="9" t="n">
        <v>362797566480</v>
      </c>
      <c r="G614" s="10" t="n">
        <v>-3197040000</v>
      </c>
      <c r="H614" s="10" t="n">
        <v>-231000</v>
      </c>
      <c r="I614" s="12" t="n">
        <v>-0.008812187002848167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프레스티지바이오파마 (950210)</t>
        </is>
      </c>
      <c r="B615" t="inlineStr">
        <is>
          <t>자연과학 및 공학 연구개발업</t>
        </is>
      </c>
      <c r="C615" s="7" t="n">
        <v>6030</v>
      </c>
      <c r="D615" s="5" t="n">
        <v>60</v>
      </c>
      <c r="E615" s="13" t="n">
        <v>0.0101</v>
      </c>
      <c r="F615" s="7" t="n">
        <v>362379814650</v>
      </c>
      <c r="G615" s="5" t="n">
        <v>30150000</v>
      </c>
      <c r="H615" s="5" t="n">
        <v>5000</v>
      </c>
      <c r="I615" s="6" t="n">
        <v>8.319999840256004e-05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아세아시멘트 (183190)</t>
        </is>
      </c>
      <c r="B616" s="8" t="inlineStr">
        <is>
          <t>시멘트, 석회, 플라스터 및 그 제품 제조업</t>
        </is>
      </c>
      <c r="C616" s="9" t="n">
        <v>10060</v>
      </c>
      <c r="D616" s="10" t="n">
        <v>-210</v>
      </c>
      <c r="E616" s="11" t="n">
        <v>-0.0204</v>
      </c>
      <c r="F616" s="9" t="n">
        <v>361941416320</v>
      </c>
      <c r="G616" s="10" t="n">
        <v>10060000</v>
      </c>
      <c r="H616" s="10" t="n">
        <v>1000</v>
      </c>
      <c r="I616" s="12" t="n">
        <v>2.779455333485721e-05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7150</v>
      </c>
      <c r="D617" s="5" t="n">
        <v>70</v>
      </c>
      <c r="E617" s="13" t="n">
        <v>0.009899999999999999</v>
      </c>
      <c r="F617" s="7" t="n">
        <v>361484587750</v>
      </c>
      <c r="G617" s="5" t="n">
        <v>28600000</v>
      </c>
      <c r="H617" s="5" t="n">
        <v>4000</v>
      </c>
      <c r="I617" s="6" t="n">
        <v>7.911817258383238e-05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9540</v>
      </c>
      <c r="D618" s="10" t="n">
        <v>30</v>
      </c>
      <c r="E618" s="11" t="n">
        <v>0.0032</v>
      </c>
      <c r="F618" s="9" t="n">
        <v>360598233780</v>
      </c>
      <c r="G618" s="10" t="n">
        <v>38160000</v>
      </c>
      <c r="H618" s="10" t="n">
        <v>4000</v>
      </c>
      <c r="I618" s="12" t="n">
        <v>0.000105824145614871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25350</v>
      </c>
      <c r="D619" s="5" t="n">
        <v>-50</v>
      </c>
      <c r="E619" s="13" t="n">
        <v>-0.002</v>
      </c>
      <c r="F619" s="7" t="n">
        <v>359371233000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에이스침대 (003800)</t>
        </is>
      </c>
      <c r="B620" s="8" t="inlineStr">
        <is>
          <t>가구 제조업</t>
        </is>
      </c>
      <c r="C620" s="9" t="n">
        <v>32400</v>
      </c>
      <c r="D620" s="10" t="n">
        <v>0</v>
      </c>
      <c r="E620" s="11" t="n">
        <v>0</v>
      </c>
      <c r="F620" s="9" t="n">
        <v>359316000000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28900</v>
      </c>
      <c r="D621" s="5" t="n">
        <v>450</v>
      </c>
      <c r="E621" s="13" t="n">
        <v>0.0158</v>
      </c>
      <c r="F621" s="7" t="n">
        <v>357717206200</v>
      </c>
      <c r="G621" s="5" t="n">
        <v>635800000</v>
      </c>
      <c r="H621" s="5" t="n">
        <v>22000</v>
      </c>
      <c r="I621" s="6" t="n">
        <v>0.00177738165506225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율촌화학 (008730)</t>
        </is>
      </c>
      <c r="B622" s="8" t="inlineStr">
        <is>
          <t>플라스틱제품 제조업</t>
        </is>
      </c>
      <c r="C622" s="9" t="n">
        <v>14420</v>
      </c>
      <c r="D622" s="10" t="n">
        <v>-130</v>
      </c>
      <c r="E622" s="11" t="n">
        <v>-0.0089</v>
      </c>
      <c r="F622" s="9" t="n">
        <v>357616000000</v>
      </c>
      <c r="G622" s="10" t="n">
        <v>158620000</v>
      </c>
      <c r="H622" s="10" t="n">
        <v>11000</v>
      </c>
      <c r="I622" s="12" t="n">
        <v>0.0004435483870967742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7260</v>
      </c>
      <c r="D623" s="5" t="n">
        <v>90</v>
      </c>
      <c r="E623" s="13" t="n">
        <v>0.0126</v>
      </c>
      <c r="F623" s="7" t="n">
        <v>356682522240</v>
      </c>
      <c r="G623" s="5" t="n">
        <v>-123420000</v>
      </c>
      <c r="H623" s="5" t="n">
        <v>-17000</v>
      </c>
      <c r="I623" s="6" t="n">
        <v>-0.0003460220008115641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글로벌테크놀로지 (486510)</t>
        </is>
      </c>
      <c r="B624" s="8" t="inlineStr">
        <is>
          <t>반도체 제조업</t>
        </is>
      </c>
      <c r="C624" s="9" t="n">
        <v>18060</v>
      </c>
      <c r="D624" s="10" t="n">
        <v>-1040</v>
      </c>
      <c r="E624" s="11" t="n">
        <v>-0.0545</v>
      </c>
      <c r="F624" s="9" t="n">
        <v>354809360640</v>
      </c>
      <c r="G624" s="10" t="n">
        <v>325080000</v>
      </c>
      <c r="H624" s="10" t="n">
        <v>18000</v>
      </c>
      <c r="I624" s="12" t="n">
        <v>0.0009162103260568588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BGF (027410)</t>
        </is>
      </c>
      <c r="B625" t="inlineStr">
        <is>
          <t>기타 금융업</t>
        </is>
      </c>
      <c r="C625" s="7" t="n">
        <v>3705</v>
      </c>
      <c r="D625" s="5" t="n">
        <v>-15</v>
      </c>
      <c r="E625" s="13" t="n">
        <v>-0.004</v>
      </c>
      <c r="F625" s="7" t="n">
        <v>354630710655</v>
      </c>
      <c r="G625" s="5" t="n">
        <v>-7410000</v>
      </c>
      <c r="H625" s="5" t="n">
        <v>-2000</v>
      </c>
      <c r="I625" s="6" t="n">
        <v>-2.089497546987341e-05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41050</v>
      </c>
      <c r="D626" s="10" t="n">
        <v>400</v>
      </c>
      <c r="E626" s="11" t="n">
        <v>0.0098</v>
      </c>
      <c r="F626" s="9" t="n">
        <v>354220819450</v>
      </c>
      <c r="G626" s="10" t="n">
        <v>-41050000</v>
      </c>
      <c r="H626" s="10" t="n">
        <v>-1000</v>
      </c>
      <c r="I626" s="12" t="n">
        <v>-0.0001158881628237959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3835</v>
      </c>
      <c r="D627" s="5" t="n">
        <v>35</v>
      </c>
      <c r="E627" s="13" t="n">
        <v>0.0092</v>
      </c>
      <c r="F627" s="7" t="n">
        <v>353666587755</v>
      </c>
      <c r="G627" s="5" t="n">
        <v>134225000</v>
      </c>
      <c r="H627" s="5" t="n">
        <v>35000</v>
      </c>
      <c r="I627" s="6" t="n">
        <v>0.0003795241186113499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더블유씨피 (393890)</t>
        </is>
      </c>
      <c r="B628" s="8" t="inlineStr">
        <is>
          <t>일차전지 및 이차전지 제조업</t>
        </is>
      </c>
      <c r="C628" s="9" t="n">
        <v>10450</v>
      </c>
      <c r="D628" s="10" t="n">
        <v>410</v>
      </c>
      <c r="E628" s="11" t="n">
        <v>0.0408</v>
      </c>
      <c r="F628" s="9" t="n">
        <v>353660854800</v>
      </c>
      <c r="G628" s="10" t="n">
        <v>209000000</v>
      </c>
      <c r="H628" s="10" t="n">
        <v>20000</v>
      </c>
      <c r="I628" s="12" t="n">
        <v>0.0005909616435163353</v>
      </c>
      <c r="J628" s="10" t="n">
        <v>20900000</v>
      </c>
      <c r="K628" s="10" t="n">
        <v>2000</v>
      </c>
      <c r="L628" s="12" t="n">
        <v>5.909616435163353e-05</v>
      </c>
      <c r="M628" s="10" t="n"/>
      <c r="N628" s="10" t="n"/>
      <c r="O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13595</v>
      </c>
      <c r="D629" s="5" t="n">
        <v>-805</v>
      </c>
      <c r="E629" s="13" t="n">
        <v>-0.0559</v>
      </c>
      <c r="F629" s="7" t="n">
        <v>353497190000</v>
      </c>
      <c r="G629" s="5" t="n">
        <v>-2406315000</v>
      </c>
      <c r="H629" s="5" t="n">
        <v>-177000</v>
      </c>
      <c r="I629" s="6" t="n">
        <v>-0.006807168679332359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웹젠 (069080)</t>
        </is>
      </c>
      <c r="B630" s="8" t="inlineStr">
        <is>
          <t>소프트웨어 개발 및 공급업</t>
        </is>
      </c>
      <c r="C630" s="9" t="n">
        <v>11410</v>
      </c>
      <c r="D630" s="10" t="n">
        <v>-140</v>
      </c>
      <c r="E630" s="11" t="n">
        <v>-0.0121</v>
      </c>
      <c r="F630" s="9" t="n">
        <v>353328620750</v>
      </c>
      <c r="G630" s="10" t="n">
        <v>-45640000</v>
      </c>
      <c r="H630" s="10" t="n">
        <v>-4000</v>
      </c>
      <c r="I630" s="12" t="n">
        <v>-0.0001291715341460914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38150</v>
      </c>
      <c r="D631" s="5" t="n">
        <v>500</v>
      </c>
      <c r="E631" s="13" t="n">
        <v>0.0133</v>
      </c>
      <c r="F631" s="7" t="n">
        <v>353300740800</v>
      </c>
      <c r="G631" s="5" t="n">
        <v>-114450000</v>
      </c>
      <c r="H631" s="5" t="n">
        <v>-3000</v>
      </c>
      <c r="I631" s="6" t="n">
        <v>-0.0003239449760021562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7150</v>
      </c>
      <c r="D632" s="10" t="n">
        <v>50</v>
      </c>
      <c r="E632" s="11" t="n">
        <v>0.006999999999999999</v>
      </c>
      <c r="F632" s="9" t="n">
        <v>352834503450</v>
      </c>
      <c r="G632" s="10" t="n">
        <v>28600000</v>
      </c>
      <c r="H632" s="10" t="n">
        <v>4000</v>
      </c>
      <c r="I632" s="12" t="n">
        <v>8.105783227079687e-05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스카이랩스 (386380)</t>
        </is>
      </c>
      <c r="B633" t="inlineStr">
        <is>
          <t>의료용 기기 제조업</t>
        </is>
      </c>
      <c r="C633" s="7" t="n">
        <v>18630</v>
      </c>
      <c r="D633" s="5" t="n">
        <v>180</v>
      </c>
      <c r="E633" s="13" t="n">
        <v>0.0098</v>
      </c>
      <c r="F633" s="7" t="n">
        <v>349535631510</v>
      </c>
      <c r="G633" s="5" t="n">
        <v>223560000</v>
      </c>
      <c r="H633" s="5" t="n">
        <v>12000</v>
      </c>
      <c r="I633" s="6" t="n">
        <v>0.0006395914460400415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큐렉소 (060280)</t>
        </is>
      </c>
      <c r="B634" s="8" t="inlineStr">
        <is>
          <t>기타 상품 전문 소매업</t>
        </is>
      </c>
      <c r="C634" s="9" t="n">
        <v>8470</v>
      </c>
      <c r="D634" s="10" t="n">
        <v>320</v>
      </c>
      <c r="E634" s="11" t="n">
        <v>0.0393</v>
      </c>
      <c r="F634" s="9" t="n">
        <v>349470421300</v>
      </c>
      <c r="G634" s="10" t="n">
        <v>50820000</v>
      </c>
      <c r="H634" s="10" t="n">
        <v>6000</v>
      </c>
      <c r="I634" s="12" t="n">
        <v>0.0001454200324335146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매커스 (093520)</t>
        </is>
      </c>
      <c r="B635" t="inlineStr">
        <is>
          <t>기계장비 및 관련 물품 도매업</t>
        </is>
      </c>
      <c r="C635" s="7" t="n">
        <v>29300</v>
      </c>
      <c r="D635" s="5" t="n">
        <v>-200</v>
      </c>
      <c r="E635" s="13" t="n">
        <v>-0.0068</v>
      </c>
      <c r="F635" s="7" t="n">
        <v>348723824100</v>
      </c>
      <c r="G635" s="5" t="n">
        <v>58600000</v>
      </c>
      <c r="H635" s="5" t="n">
        <v>2000</v>
      </c>
      <c r="I635" s="6" t="n">
        <v>0.0001680412863997381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18430</v>
      </c>
      <c r="D636" s="10" t="n">
        <v>860</v>
      </c>
      <c r="E636" s="11" t="n">
        <v>0.0489</v>
      </c>
      <c r="F636" s="9" t="n">
        <v>348327000000</v>
      </c>
      <c r="G636" s="10" t="n">
        <v>110580000</v>
      </c>
      <c r="H636" s="10" t="n">
        <v>6000</v>
      </c>
      <c r="I636" s="12" t="n">
        <v>0.0003174603174603175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9550</v>
      </c>
      <c r="D637" s="5" t="n">
        <v>240</v>
      </c>
      <c r="E637" s="13" t="n">
        <v>0.0258</v>
      </c>
      <c r="F637" s="7" t="n">
        <v>348097500000</v>
      </c>
      <c r="G637" s="5" t="n">
        <v>-95500000</v>
      </c>
      <c r="H637" s="5" t="n">
        <v>-10000</v>
      </c>
      <c r="I637" s="6" t="n">
        <v>-0.0002743484224965707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나이스정보통신 (036800)</t>
        </is>
      </c>
      <c r="B638" s="8" t="inlineStr">
        <is>
          <t>전기 통신업</t>
        </is>
      </c>
      <c r="C638" s="9" t="n">
        <v>7620</v>
      </c>
      <c r="D638" s="10" t="n">
        <v>-90</v>
      </c>
      <c r="E638" s="11" t="n">
        <v>-0.0117</v>
      </c>
      <c r="F638" s="9" t="n">
        <v>346710000000</v>
      </c>
      <c r="G638" s="10" t="n">
        <v>-38100000</v>
      </c>
      <c r="H638" s="10" t="n">
        <v>-5000</v>
      </c>
      <c r="I638" s="12" t="n">
        <v>-0.0001098901098901099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한세실업 (105630)</t>
        </is>
      </c>
      <c r="B639" t="inlineStr">
        <is>
          <t>봉제의복 제조업</t>
        </is>
      </c>
      <c r="C639" s="7" t="n">
        <v>8650</v>
      </c>
      <c r="D639" s="5" t="n">
        <v>110</v>
      </c>
      <c r="E639" s="13" t="n">
        <v>0.0129</v>
      </c>
      <c r="F639" s="7" t="n">
        <v>346000000000</v>
      </c>
      <c r="G639" s="5" t="n">
        <v>17300000</v>
      </c>
      <c r="H639" s="5" t="n">
        <v>2000</v>
      </c>
      <c r="I639" s="6" t="n">
        <v>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38250</v>
      </c>
      <c r="D640" s="10" t="n">
        <v>-200</v>
      </c>
      <c r="E640" s="11" t="n">
        <v>-0.0052</v>
      </c>
      <c r="F640" s="9" t="n">
        <v>342580272750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22400</v>
      </c>
      <c r="D641" s="5" t="n">
        <v>750</v>
      </c>
      <c r="E641" s="13" t="n">
        <v>0.0346</v>
      </c>
      <c r="F641" s="7" t="n">
        <v>341088204800</v>
      </c>
      <c r="G641" s="5" t="n">
        <v>201600000</v>
      </c>
      <c r="H641" s="5" t="n">
        <v>9000</v>
      </c>
      <c r="I641" s="6" t="n">
        <v>0.0005910494621712583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35050</v>
      </c>
      <c r="D642" s="10" t="n">
        <v>550</v>
      </c>
      <c r="E642" s="11" t="n">
        <v>0.0159</v>
      </c>
      <c r="F642" s="9" t="n">
        <v>340962229050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덕산넵코어스 (266690)</t>
        </is>
      </c>
      <c r="B643" t="inlineStr">
        <is>
          <t>항공기,우주선 및 부품 제조업</t>
        </is>
      </c>
      <c r="C643" s="7" t="n">
        <v>18000</v>
      </c>
      <c r="D643" s="5" t="n">
        <v>20</v>
      </c>
      <c r="E643" s="13" t="n">
        <v>0.0011</v>
      </c>
      <c r="F643" s="7" t="n">
        <v>340090002000</v>
      </c>
      <c r="G643" s="5" t="n">
        <v>90000000</v>
      </c>
      <c r="H643" s="5" t="n">
        <v>5000</v>
      </c>
      <c r="I643" s="6" t="n">
        <v>0.0002646358301353416</v>
      </c>
      <c r="J643" s="5" t="n">
        <v>-936000000</v>
      </c>
      <c r="K643" s="5" t="n">
        <v>-52000</v>
      </c>
      <c r="L643" s="6" t="n">
        <v>-0.002752212633407553</v>
      </c>
      <c r="M643" s="5" t="n"/>
      <c r="N643" s="5" t="n"/>
      <c r="O643" s="6" t="n"/>
    </row>
    <row r="644">
      <c r="A644" s="8" t="inlineStr">
        <is>
          <t>메가터치 (446540)</t>
        </is>
      </c>
      <c r="B644" s="8" t="inlineStr">
        <is>
          <t>일차전지 및 이차전지 제조업</t>
        </is>
      </c>
      <c r="C644" s="9" t="n">
        <v>11670</v>
      </c>
      <c r="D644" s="10" t="n">
        <v>550</v>
      </c>
      <c r="E644" s="11" t="n">
        <v>0.0495</v>
      </c>
      <c r="F644" s="9" t="n">
        <v>339353225370</v>
      </c>
      <c r="G644" s="10" t="n">
        <v>175050000</v>
      </c>
      <c r="H644" s="10" t="n">
        <v>15000</v>
      </c>
      <c r="I644" s="12" t="n">
        <v>0.0005158342013963219</v>
      </c>
      <c r="J644" s="10" t="n">
        <v>105030000</v>
      </c>
      <c r="K644" s="10" t="n">
        <v>9000</v>
      </c>
      <c r="L644" s="12" t="n">
        <v>0.0003095005208377931</v>
      </c>
      <c r="M644" s="10" t="n"/>
      <c r="N644" s="10" t="n"/>
      <c r="O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4820</v>
      </c>
      <c r="D645" s="5" t="n">
        <v>325</v>
      </c>
      <c r="E645" s="13" t="n">
        <v>0.0723</v>
      </c>
      <c r="F645" s="7" t="n">
        <v>337800088920</v>
      </c>
      <c r="G645" s="5" t="n">
        <v>221720000</v>
      </c>
      <c r="H645" s="5" t="n">
        <v>46000</v>
      </c>
      <c r="I645" s="6" t="n">
        <v>0.0006563645400712407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삼성SDI우 (006405)</t>
        </is>
      </c>
      <c r="B646" s="8" t="inlineStr">
        <is>
          <t>미분류</t>
        </is>
      </c>
      <c r="C646" s="9" t="n">
        <v>208000</v>
      </c>
      <c r="D646" s="10" t="n">
        <v>3000</v>
      </c>
      <c r="E646" s="11" t="n">
        <v>0.0146</v>
      </c>
      <c r="F646" s="9" t="n">
        <v>336522368000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S-Oil우 (010955)</t>
        </is>
      </c>
      <c r="B647" t="inlineStr">
        <is>
          <t>미분류</t>
        </is>
      </c>
      <c r="C647" s="7" t="n">
        <v>83400</v>
      </c>
      <c r="D647" s="5" t="n">
        <v>-3800</v>
      </c>
      <c r="E647" s="13" t="n">
        <v>-0.0436</v>
      </c>
      <c r="F647" s="7" t="n">
        <v>335428711800</v>
      </c>
      <c r="G647" s="5" t="n">
        <v>-83400000</v>
      </c>
      <c r="H647" s="5" t="n">
        <v>-1000</v>
      </c>
      <c r="I647" s="6" t="n">
        <v>-0.0002486370339392038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14850</v>
      </c>
      <c r="D648" s="10" t="n">
        <v>40</v>
      </c>
      <c r="E648" s="11" t="n">
        <v>0.0027</v>
      </c>
      <c r="F648" s="9" t="n">
        <v>334986938550</v>
      </c>
      <c r="G648" s="10" t="n">
        <v>-118800000</v>
      </c>
      <c r="H648" s="10" t="n">
        <v>-8000</v>
      </c>
      <c r="I648" s="12" t="n">
        <v>-0.0003546406929005322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13850</v>
      </c>
      <c r="D649" s="5" t="n">
        <v>290</v>
      </c>
      <c r="E649" s="13" t="n">
        <v>0.0214</v>
      </c>
      <c r="F649" s="7" t="n">
        <v>333705016250</v>
      </c>
      <c r="G649" s="5" t="n">
        <v>124650000</v>
      </c>
      <c r="H649" s="5" t="n">
        <v>9000</v>
      </c>
      <c r="I649" s="6" t="n">
        <v>0.0003735334919467217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대한제강 (084010)</t>
        </is>
      </c>
      <c r="B650" s="8" t="inlineStr">
        <is>
          <t>1차 철강 제조업</t>
        </is>
      </c>
      <c r="C650" s="9" t="n">
        <v>9700</v>
      </c>
      <c r="D650" s="10" t="n">
        <v>1910</v>
      </c>
      <c r="E650" s="11" t="n">
        <v>0.2452</v>
      </c>
      <c r="F650" s="9" t="n">
        <v>333404481200</v>
      </c>
      <c r="G650" s="10" t="n">
        <v>-2706300000</v>
      </c>
      <c r="H650" s="10" t="n">
        <v>-279000</v>
      </c>
      <c r="I650" s="12" t="n">
        <v>-0.008117167442559258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4405</v>
      </c>
      <c r="D651" s="5" t="n">
        <v>65</v>
      </c>
      <c r="E651" s="13" t="n">
        <v>0.015</v>
      </c>
      <c r="F651" s="7" t="n">
        <v>333218238085</v>
      </c>
      <c r="G651" s="5" t="n">
        <v>101315000</v>
      </c>
      <c r="H651" s="5" t="n">
        <v>23000</v>
      </c>
      <c r="I651" s="6" t="n">
        <v>0.000304049984125286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엠씨넥스 (097520)</t>
        </is>
      </c>
      <c r="B652" s="8" t="inlineStr">
        <is>
          <t>영상 및 음향기기 제조업</t>
        </is>
      </c>
      <c r="C652" s="9" t="n">
        <v>19140</v>
      </c>
      <c r="D652" s="10" t="n">
        <v>80</v>
      </c>
      <c r="E652" s="11" t="n">
        <v>0.0042</v>
      </c>
      <c r="F652" s="9" t="n">
        <v>333064710000</v>
      </c>
      <c r="G652" s="10" t="n">
        <v>153120000</v>
      </c>
      <c r="H652" s="10" t="n">
        <v>8000</v>
      </c>
      <c r="I652" s="12" t="n">
        <v>0.0004597304830043388</v>
      </c>
      <c r="J652" s="10" t="n">
        <v>-38280000</v>
      </c>
      <c r="K652" s="10" t="n">
        <v>-2000</v>
      </c>
      <c r="L652" s="12" t="n">
        <v>-0.0001149326207510847</v>
      </c>
      <c r="M652" s="10" t="n"/>
      <c r="N652" s="10" t="n"/>
      <c r="O652" s="12" t="n"/>
    </row>
    <row r="653">
      <c r="A653" t="inlineStr">
        <is>
          <t>골프존홀딩스 (121440)</t>
        </is>
      </c>
      <c r="B653" t="inlineStr">
        <is>
          <t>상품 중개업</t>
        </is>
      </c>
      <c r="C653" s="7" t="n">
        <v>7770</v>
      </c>
      <c r="D653" s="5" t="n">
        <v>0</v>
      </c>
      <c r="E653" s="13" t="n">
        <v>0</v>
      </c>
      <c r="F653" s="7" t="n">
        <v>332842075860</v>
      </c>
      <c r="G653" s="5" t="n">
        <v>7770000</v>
      </c>
      <c r="H653" s="5" t="n">
        <v>1000</v>
      </c>
      <c r="I653" s="6" t="n">
        <v>2.334440433927655e-05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한스바이오메드 (042520)</t>
        </is>
      </c>
      <c r="B654" s="8" t="inlineStr">
        <is>
          <t>의료용품 및 기타 의약 관련제품 제조업</t>
        </is>
      </c>
      <c r="C654" s="9" t="n">
        <v>23300</v>
      </c>
      <c r="D654" s="10" t="n">
        <v>2550</v>
      </c>
      <c r="E654" s="11" t="n">
        <v>0.1229</v>
      </c>
      <c r="F654" s="9" t="n">
        <v>332289851100</v>
      </c>
      <c r="G654" s="10" t="n">
        <v>768900000</v>
      </c>
      <c r="H654" s="10" t="n">
        <v>33000</v>
      </c>
      <c r="I654" s="12" t="n">
        <v>0.002313943677348742</v>
      </c>
      <c r="J654" s="10" t="n">
        <v>93200000</v>
      </c>
      <c r="K654" s="10" t="n">
        <v>4000</v>
      </c>
      <c r="L654" s="12" t="n">
        <v>0.0002804780214968173</v>
      </c>
      <c r="M654" s="10" t="n"/>
      <c r="N654" s="10" t="n"/>
      <c r="O654" s="12" t="n"/>
    </row>
    <row r="655">
      <c r="A655" t="inlineStr">
        <is>
          <t>GRT (900290)</t>
        </is>
      </c>
      <c r="B655" t="inlineStr">
        <is>
          <t>기타 금융업</t>
        </is>
      </c>
      <c r="C655" s="7" t="n">
        <v>3580</v>
      </c>
      <c r="D655" s="5" t="n">
        <v>280</v>
      </c>
      <c r="E655" s="13" t="n">
        <v>0.0848</v>
      </c>
      <c r="F655" s="7" t="n">
        <v>332051032300</v>
      </c>
      <c r="G655" s="5" t="n">
        <v>-93080000</v>
      </c>
      <c r="H655" s="5" t="n">
        <v>-26000</v>
      </c>
      <c r="I655" s="6" t="n">
        <v>-0.0002803183575586794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풀무원 (017810)</t>
        </is>
      </c>
      <c r="B656" s="8" t="inlineStr">
        <is>
          <t>기타 식품 제조업</t>
        </is>
      </c>
      <c r="C656" s="9" t="n">
        <v>8700</v>
      </c>
      <c r="D656" s="10" t="n">
        <v>80</v>
      </c>
      <c r="E656" s="11" t="n">
        <v>0.009300000000000001</v>
      </c>
      <c r="F656" s="9" t="n">
        <v>331648715400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감성코퍼레이션 (036620)</t>
        </is>
      </c>
      <c r="B657" t="inlineStr">
        <is>
          <t>기타 전문 도매업</t>
        </is>
      </c>
      <c r="C657" s="7" t="n">
        <v>3685</v>
      </c>
      <c r="D657" s="5" t="n">
        <v>-30</v>
      </c>
      <c r="E657" s="13" t="n">
        <v>-0.008100000000000001</v>
      </c>
      <c r="F657" s="7" t="n">
        <v>331144948640</v>
      </c>
      <c r="G657" s="5" t="n">
        <v>7370000</v>
      </c>
      <c r="H657" s="5" t="n">
        <v>2000</v>
      </c>
      <c r="I657" s="6" t="n">
        <v>2.22561148230354e-05</v>
      </c>
      <c r="J657" s="5" t="n">
        <v>-22110000</v>
      </c>
      <c r="K657" s="5" t="n">
        <v>-6000</v>
      </c>
      <c r="L657" s="6" t="n">
        <v>-6.67683444691062e-05</v>
      </c>
      <c r="M657" s="5" t="n"/>
      <c r="N657" s="5" t="n"/>
      <c r="O657" s="6" t="n"/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21500</v>
      </c>
      <c r="D658" s="10" t="n">
        <v>400</v>
      </c>
      <c r="E658" s="11" t="n">
        <v>0.019</v>
      </c>
      <c r="F658" s="9" t="n">
        <v>330949091500</v>
      </c>
      <c r="G658" s="10" t="n">
        <v>21500000</v>
      </c>
      <c r="H658" s="10" t="n">
        <v>1000</v>
      </c>
      <c r="I658" s="12" t="n">
        <v>6.496467448377933e-05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15110</v>
      </c>
      <c r="D659" s="5" t="n">
        <v>1020</v>
      </c>
      <c r="E659" s="13" t="n">
        <v>0.07240000000000001</v>
      </c>
      <c r="F659" s="7" t="n">
        <v>330731910800</v>
      </c>
      <c r="G659" s="5" t="n">
        <v>574180000</v>
      </c>
      <c r="H659" s="5" t="n">
        <v>38000</v>
      </c>
      <c r="I659" s="6" t="n">
        <v>0.001736088902371497</v>
      </c>
      <c r="J659" s="5" t="n">
        <v>302200000</v>
      </c>
      <c r="K659" s="5" t="n">
        <v>20000</v>
      </c>
      <c r="L659" s="6" t="n">
        <v>0.0009137310012481566</v>
      </c>
      <c r="M659" s="5" t="n"/>
      <c r="N659" s="5" t="n"/>
      <c r="O659" s="6" t="n"/>
    </row>
    <row r="660">
      <c r="A660" s="8" t="inlineStr">
        <is>
          <t>아이씨티케이 (456010)</t>
        </is>
      </c>
      <c r="B660" s="8" t="inlineStr">
        <is>
          <t>반도체 제조업</t>
        </is>
      </c>
      <c r="C660" s="9" t="n">
        <v>22800</v>
      </c>
      <c r="D660" s="10" t="n">
        <v>-250</v>
      </c>
      <c r="E660" s="11" t="n">
        <v>-0.0108</v>
      </c>
      <c r="F660" s="9" t="n">
        <v>330653580000</v>
      </c>
      <c r="G660" s="10" t="n">
        <v>364800000</v>
      </c>
      <c r="H660" s="10" t="n">
        <v>16000</v>
      </c>
      <c r="I660" s="12" t="n">
        <v>0.00110326947012036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한국피아이엠 (448900)</t>
        </is>
      </c>
      <c r="B661" t="inlineStr">
        <is>
          <t>자동차 신품 부품 제조업</t>
        </is>
      </c>
      <c r="C661" s="7" t="n">
        <v>54200</v>
      </c>
      <c r="D661" s="5" t="n">
        <v>2200</v>
      </c>
      <c r="E661" s="13" t="n">
        <v>0.0423</v>
      </c>
      <c r="F661" s="7" t="n">
        <v>329235569400</v>
      </c>
      <c r="G661" s="5" t="n">
        <v>325200000</v>
      </c>
      <c r="H661" s="5" t="n">
        <v>6000</v>
      </c>
      <c r="I661" s="6" t="n">
        <v>0.0009877426081047243</v>
      </c>
      <c r="J661" s="5" t="n">
        <v>54200000</v>
      </c>
      <c r="K661" s="5" t="n">
        <v>1000</v>
      </c>
      <c r="L661" s="6" t="n">
        <v>0.0001646237680174541</v>
      </c>
      <c r="M661" s="5" t="n"/>
      <c r="N661" s="5" t="n"/>
      <c r="O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368500</v>
      </c>
      <c r="D662" s="10" t="n">
        <v>1500</v>
      </c>
      <c r="E662" s="11" t="n">
        <v>0.004099999999999999</v>
      </c>
      <c r="F662" s="9" t="n">
        <v>329084503000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1127</v>
      </c>
      <c r="D663" s="5" t="n">
        <v>7</v>
      </c>
      <c r="E663" s="13" t="n">
        <v>0.0062</v>
      </c>
      <c r="F663" s="7" t="n">
        <v>328984910779</v>
      </c>
      <c r="G663" s="5" t="n">
        <v>-13524000</v>
      </c>
      <c r="H663" s="5" t="n">
        <v>-12000</v>
      </c>
      <c r="I663" s="6" t="n">
        <v>-4.110826836397044e-05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한국알콜 (017890)</t>
        </is>
      </c>
      <c r="B664" s="8" t="inlineStr">
        <is>
          <t>기타 화학제품 제조업</t>
        </is>
      </c>
      <c r="C664" s="9" t="n">
        <v>15910</v>
      </c>
      <c r="D664" s="10" t="n">
        <v>130</v>
      </c>
      <c r="E664" s="11" t="n">
        <v>0.008199999999999999</v>
      </c>
      <c r="F664" s="9" t="n">
        <v>328915480460</v>
      </c>
      <c r="G664" s="10" t="n">
        <v>15910000</v>
      </c>
      <c r="H664" s="10" t="n">
        <v>1000</v>
      </c>
      <c r="I664" s="12" t="n">
        <v>4.837108906442865e-05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툴젠 (199800)</t>
        </is>
      </c>
      <c r="B665" t="inlineStr">
        <is>
          <t>자연과학 및 공학 연구개발업</t>
        </is>
      </c>
      <c r="C665" s="7" t="n">
        <v>36500</v>
      </c>
      <c r="D665" s="5" t="n">
        <v>50</v>
      </c>
      <c r="E665" s="13" t="n">
        <v>0.0014</v>
      </c>
      <c r="F665" s="7" t="n">
        <v>328413458500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펨트론 (168360)</t>
        </is>
      </c>
      <c r="B666" s="8" t="inlineStr">
        <is>
          <t>특수 목적용 기계 제조업</t>
        </is>
      </c>
      <c r="C666" s="9" t="n">
        <v>14620</v>
      </c>
      <c r="D666" s="10" t="n">
        <v>790</v>
      </c>
      <c r="E666" s="11" t="n">
        <v>0.0571</v>
      </c>
      <c r="F666" s="9" t="n">
        <v>327379183340</v>
      </c>
      <c r="G666" s="10" t="n">
        <v>248540000</v>
      </c>
      <c r="H666" s="10" t="n">
        <v>17000</v>
      </c>
      <c r="I666" s="12" t="n">
        <v>0.0007591808295944049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39550</v>
      </c>
      <c r="D667" s="5" t="n">
        <v>750</v>
      </c>
      <c r="E667" s="13" t="n">
        <v>0.0193</v>
      </c>
      <c r="F667" s="7" t="n">
        <v>326501900550</v>
      </c>
      <c r="G667" s="5" t="n">
        <v>39550000</v>
      </c>
      <c r="H667" s="5" t="n">
        <v>1000</v>
      </c>
      <c r="I667" s="6" t="n">
        <v>0.0001211325261304057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현대코퍼레이션 (011760)</t>
        </is>
      </c>
      <c r="B668" s="8" t="inlineStr">
        <is>
          <t>상품 종합 도매업</t>
        </is>
      </c>
      <c r="C668" s="9" t="n">
        <v>24650</v>
      </c>
      <c r="D668" s="10" t="n">
        <v>-50</v>
      </c>
      <c r="E668" s="11" t="n">
        <v>-0.002</v>
      </c>
      <c r="F668" s="9" t="n">
        <v>326094011900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2350</v>
      </c>
      <c r="D669" s="5" t="n">
        <v>-15</v>
      </c>
      <c r="E669" s="13" t="n">
        <v>-0.0063</v>
      </c>
      <c r="F669" s="7" t="n">
        <v>325600875400</v>
      </c>
      <c r="G669" s="5" t="n">
        <v>-63450000</v>
      </c>
      <c r="H669" s="5" t="n">
        <v>-27000</v>
      </c>
      <c r="I669" s="6" t="n">
        <v>-0.0001948704834471093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6520</v>
      </c>
      <c r="D670" s="10" t="n">
        <v>100</v>
      </c>
      <c r="E670" s="11" t="n">
        <v>0.0156</v>
      </c>
      <c r="F670" s="9" t="n">
        <v>324694748160</v>
      </c>
      <c r="G670" s="10" t="n">
        <v>123880000</v>
      </c>
      <c r="H670" s="10" t="n">
        <v>19000</v>
      </c>
      <c r="I670" s="12" t="n">
        <v>0.0003815275753673589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티이엠씨 (425040)</t>
        </is>
      </c>
      <c r="B671" t="inlineStr">
        <is>
          <t>기초 화학물질 제조업</t>
        </is>
      </c>
      <c r="C671" s="7" t="n">
        <v>14810</v>
      </c>
      <c r="D671" s="5" t="n">
        <v>600</v>
      </c>
      <c r="E671" s="13" t="n">
        <v>0.04219999999999999</v>
      </c>
      <c r="F671" s="7" t="n">
        <v>324678119380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유니셈 (036200)</t>
        </is>
      </c>
      <c r="B672" s="8" t="inlineStr">
        <is>
          <t>특수 목적용 기계 제조업</t>
        </is>
      </c>
      <c r="C672" s="9" t="n">
        <v>10470</v>
      </c>
      <c r="D672" s="10" t="n">
        <v>220</v>
      </c>
      <c r="E672" s="11" t="n">
        <v>0.0215</v>
      </c>
      <c r="F672" s="9" t="n">
        <v>321054414810</v>
      </c>
      <c r="G672" s="10" t="n">
        <v>-20940000</v>
      </c>
      <c r="H672" s="10" t="n">
        <v>-2000</v>
      </c>
      <c r="I672" s="12" t="n">
        <v>-6.522258855213778e-05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우리로 (046970)</t>
        </is>
      </c>
      <c r="B673" t="inlineStr">
        <is>
          <t>기타 전문 도매업</t>
        </is>
      </c>
      <c r="C673" s="7" t="n">
        <v>7310</v>
      </c>
      <c r="D673" s="5" t="n">
        <v>-110</v>
      </c>
      <c r="E673" s="13" t="n">
        <v>-0.0148</v>
      </c>
      <c r="F673" s="7" t="n">
        <v>320360742690</v>
      </c>
      <c r="G673" s="5" t="n">
        <v>387430000</v>
      </c>
      <c r="H673" s="5" t="n">
        <v>53000</v>
      </c>
      <c r="I673" s="6" t="n">
        <v>0.001209355418353803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SIMPAC (009160)</t>
        </is>
      </c>
      <c r="B674" s="8" t="inlineStr">
        <is>
          <t>1차 철강 제조업</t>
        </is>
      </c>
      <c r="C674" s="9" t="n">
        <v>4895</v>
      </c>
      <c r="D674" s="10" t="n">
        <v>-10</v>
      </c>
      <c r="E674" s="11" t="n">
        <v>-0.002</v>
      </c>
      <c r="F674" s="9" t="n">
        <v>319990888360</v>
      </c>
      <c r="G674" s="10" t="n">
        <v>-97900000</v>
      </c>
      <c r="H674" s="10" t="n">
        <v>-20000</v>
      </c>
      <c r="I674" s="12" t="n">
        <v>-0.0003059462114741822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4325</v>
      </c>
      <c r="D675" s="5" t="n">
        <v>70</v>
      </c>
      <c r="E675" s="13" t="n">
        <v>0.0165</v>
      </c>
      <c r="F675" s="7" t="n">
        <v>319725374150</v>
      </c>
      <c r="G675" s="5" t="n">
        <v>12975000</v>
      </c>
      <c r="H675" s="5" t="n">
        <v>3000</v>
      </c>
      <c r="I675" s="6" t="n">
        <v>4.058170245165697e-05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싸이맥스 (160980)</t>
        </is>
      </c>
      <c r="B676" s="8" t="inlineStr">
        <is>
          <t>특수 목적용 기계 제조업</t>
        </is>
      </c>
      <c r="C676" s="9" t="n">
        <v>29250</v>
      </c>
      <c r="D676" s="10" t="n">
        <v>2150</v>
      </c>
      <c r="E676" s="11" t="n">
        <v>0.0793</v>
      </c>
      <c r="F676" s="9" t="n">
        <v>319534107750</v>
      </c>
      <c r="G676" s="10" t="n">
        <v>0</v>
      </c>
      <c r="H676" s="10" t="n">
        <v>0</v>
      </c>
      <c r="I676" s="12" t="n">
        <v>0</v>
      </c>
      <c r="J676" s="10" t="n">
        <v>-29250000</v>
      </c>
      <c r="K676" s="10" t="n">
        <v>-1000</v>
      </c>
      <c r="L676" s="12" t="n">
        <v>-9.153952360818046e-05</v>
      </c>
      <c r="M676" s="10" t="n"/>
      <c r="N676" s="10" t="n"/>
      <c r="O676" s="12" t="n"/>
    </row>
    <row r="677">
      <c r="A677" t="inlineStr">
        <is>
          <t>콜마홀딩스 (024720)</t>
        </is>
      </c>
      <c r="B677" t="inlineStr">
        <is>
          <t>기타 금융업</t>
        </is>
      </c>
      <c r="C677" s="7" t="n">
        <v>9300</v>
      </c>
      <c r="D677" s="5" t="n">
        <v>120</v>
      </c>
      <c r="E677" s="13" t="n">
        <v>0.0131</v>
      </c>
      <c r="F677" s="7" t="n">
        <v>318955208700</v>
      </c>
      <c r="G677" s="5" t="n">
        <v>18600000</v>
      </c>
      <c r="H677" s="5" t="n">
        <v>2000</v>
      </c>
      <c r="I677" s="6" t="n">
        <v>5.831539818963928e-05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22700</v>
      </c>
      <c r="D678" s="10" t="n">
        <v>500</v>
      </c>
      <c r="E678" s="11" t="n">
        <v>0.0225</v>
      </c>
      <c r="F678" s="9" t="n">
        <v>317133891200</v>
      </c>
      <c r="G678" s="10" t="n">
        <v>68100000</v>
      </c>
      <c r="H678" s="10" t="n">
        <v>3000</v>
      </c>
      <c r="I678" s="12" t="n">
        <v>0.0002147358005236118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덴티움 (145720)</t>
        </is>
      </c>
      <c r="B679" t="inlineStr">
        <is>
          <t>의료용 기기 제조업</t>
        </is>
      </c>
      <c r="C679" s="7" t="n">
        <v>36750</v>
      </c>
      <c r="D679" s="5" t="n">
        <v>250</v>
      </c>
      <c r="E679" s="13" t="n">
        <v>0.0068</v>
      </c>
      <c r="F679" s="7" t="n">
        <v>316927994250</v>
      </c>
      <c r="G679" s="5" t="n">
        <v>36750000</v>
      </c>
      <c r="H679" s="5" t="n">
        <v>1000</v>
      </c>
      <c r="I679" s="6" t="n">
        <v>0.000115956938695074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2020</v>
      </c>
      <c r="D680" s="10" t="n">
        <v>-5</v>
      </c>
      <c r="E680" s="11" t="n">
        <v>-0.0025</v>
      </c>
      <c r="F680" s="9" t="n">
        <v>314125584300</v>
      </c>
      <c r="G680" s="10" t="n">
        <v>-147460000</v>
      </c>
      <c r="H680" s="10" t="n">
        <v>-73000</v>
      </c>
      <c r="I680" s="12" t="n">
        <v>-0.0004694300858320759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6410</v>
      </c>
      <c r="D681" s="5" t="n">
        <v>130</v>
      </c>
      <c r="E681" s="13" t="n">
        <v>0.0207</v>
      </c>
      <c r="F681" s="7" t="n">
        <v>312628122580</v>
      </c>
      <c r="G681" s="5" t="n">
        <v>-6410000</v>
      </c>
      <c r="H681" s="5" t="n">
        <v>-1000</v>
      </c>
      <c r="I681" s="6" t="n">
        <v>-2.050359368536883e-05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8470</v>
      </c>
      <c r="D682" s="10" t="n">
        <v>180</v>
      </c>
      <c r="E682" s="11" t="n">
        <v>0.0217</v>
      </c>
      <c r="F682" s="9" t="n">
        <v>311292040290</v>
      </c>
      <c r="G682" s="10" t="n">
        <v>110110000</v>
      </c>
      <c r="H682" s="10" t="n">
        <v>13000</v>
      </c>
      <c r="I682" s="12" t="n">
        <v>0.0003537192916896346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넥센 (005720)</t>
        </is>
      </c>
      <c r="B683" t="inlineStr">
        <is>
          <t>고무제품 제조업</t>
        </is>
      </c>
      <c r="C683" s="7" t="n">
        <v>5920</v>
      </c>
      <c r="D683" s="5" t="n">
        <v>-100</v>
      </c>
      <c r="E683" s="13" t="n">
        <v>-0.0166</v>
      </c>
      <c r="F683" s="7" t="n">
        <v>311060343840</v>
      </c>
      <c r="G683" s="5" t="n">
        <v>100640000</v>
      </c>
      <c r="H683" s="5" t="n">
        <v>17000</v>
      </c>
      <c r="I683" s="6" t="n">
        <v>0.0003235385094660802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비츠로넥스텍 (488900)</t>
        </is>
      </c>
      <c r="B684" s="8" t="inlineStr">
        <is>
          <t>항공기,우주선 및 부품 제조업</t>
        </is>
      </c>
      <c r="C684" s="9" t="n">
        <v>10720</v>
      </c>
      <c r="D684" s="10" t="n">
        <v>260</v>
      </c>
      <c r="E684" s="11" t="n">
        <v>0.0249</v>
      </c>
      <c r="F684" s="9" t="n">
        <v>310627468960</v>
      </c>
      <c r="G684" s="10" t="n">
        <v>-10720000</v>
      </c>
      <c r="H684" s="10" t="n">
        <v>-1000</v>
      </c>
      <c r="I684" s="12" t="n">
        <v>-3.45107920941159e-05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키다리스튜디오 (020120)</t>
        </is>
      </c>
      <c r="B685" t="inlineStr">
        <is>
          <t>자료처리, 호스팅, 포털 및 기타 인터넷 정보매개 서비스업</t>
        </is>
      </c>
      <c r="C685" s="7" t="n">
        <v>8380</v>
      </c>
      <c r="D685" s="5" t="n">
        <v>-40</v>
      </c>
      <c r="E685" s="13" t="n">
        <v>-0.0048</v>
      </c>
      <c r="F685" s="7" t="n">
        <v>310594359080</v>
      </c>
      <c r="G685" s="5" t="n">
        <v>150840000</v>
      </c>
      <c r="H685" s="5" t="n">
        <v>18000</v>
      </c>
      <c r="I685" s="6" t="n">
        <v>0.0004856495154863647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진에어 (272450)</t>
        </is>
      </c>
      <c r="B686" s="8" t="inlineStr">
        <is>
          <t>항공 여객 운송업</t>
        </is>
      </c>
      <c r="C686" s="9" t="n">
        <v>5930</v>
      </c>
      <c r="D686" s="10" t="n">
        <v>-60</v>
      </c>
      <c r="E686" s="11" t="n">
        <v>-0.01</v>
      </c>
      <c r="F686" s="9" t="n">
        <v>309546000000</v>
      </c>
      <c r="G686" s="10" t="n">
        <v>-23720000</v>
      </c>
      <c r="H686" s="10" t="n">
        <v>-4000</v>
      </c>
      <c r="I686" s="12" t="n">
        <v>-7.662835249042145e-05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7840</v>
      </c>
      <c r="D687" s="5" t="n">
        <v>-10</v>
      </c>
      <c r="E687" s="13" t="n">
        <v>-0.0013</v>
      </c>
      <c r="F687" s="7" t="n">
        <v>309284158400</v>
      </c>
      <c r="G687" s="5" t="n">
        <v>23520000</v>
      </c>
      <c r="H687" s="5" t="n">
        <v>3000</v>
      </c>
      <c r="I687" s="6" t="n">
        <v>7.604657193460705e-05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유니테스트 (086390)</t>
        </is>
      </c>
      <c r="B688" s="8" t="inlineStr">
        <is>
          <t>특수 목적용 기계 제조업</t>
        </is>
      </c>
      <c r="C688" s="9" t="n">
        <v>14610</v>
      </c>
      <c r="D688" s="10" t="n">
        <v>560</v>
      </c>
      <c r="E688" s="11" t="n">
        <v>0.0399</v>
      </c>
      <c r="F688" s="9" t="n">
        <v>308769580860</v>
      </c>
      <c r="G688" s="10" t="n">
        <v>672060000</v>
      </c>
      <c r="H688" s="10" t="n">
        <v>46000</v>
      </c>
      <c r="I688" s="12" t="n">
        <v>0.002176574512709918</v>
      </c>
      <c r="J688" s="10" t="n">
        <v>-14610000</v>
      </c>
      <c r="K688" s="10" t="n">
        <v>-1000</v>
      </c>
      <c r="L688" s="12" t="n">
        <v>-4.731683723282429e-05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20500</v>
      </c>
      <c r="D689" s="5" t="n">
        <v>1360</v>
      </c>
      <c r="E689" s="13" t="n">
        <v>0.0711</v>
      </c>
      <c r="F689" s="7" t="n">
        <v>308541830500</v>
      </c>
      <c r="G689" s="5" t="n">
        <v>-225500000</v>
      </c>
      <c r="H689" s="5" t="n">
        <v>-11000</v>
      </c>
      <c r="I689" s="6" t="n">
        <v>-0.0007308571406171131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7900</v>
      </c>
      <c r="D690" s="10" t="n">
        <v>-50</v>
      </c>
      <c r="E690" s="11" t="n">
        <v>-0.0063</v>
      </c>
      <c r="F690" s="9" t="n">
        <v>306289612300</v>
      </c>
      <c r="G690" s="10" t="n">
        <v>31600000</v>
      </c>
      <c r="H690" s="10" t="n">
        <v>4000</v>
      </c>
      <c r="I690" s="12" t="n">
        <v>0.0001031703287705654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KG모빌리티플랫폼 (381970)</t>
        </is>
      </c>
      <c r="B691" t="inlineStr">
        <is>
          <t>자동차 판매업</t>
        </is>
      </c>
      <c r="C691" s="7" t="n">
        <v>6270</v>
      </c>
      <c r="D691" s="5" t="n">
        <v>-50</v>
      </c>
      <c r="E691" s="13" t="n">
        <v>-0.007900000000000001</v>
      </c>
      <c r="F691" s="7" t="n">
        <v>306106716960</v>
      </c>
      <c r="G691" s="5" t="n">
        <v>-12540000</v>
      </c>
      <c r="H691" s="5" t="n">
        <v>-2000</v>
      </c>
      <c r="I691" s="6" t="n">
        <v>-4.096610529993252e-05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3345</v>
      </c>
      <c r="D692" s="10" t="n">
        <v>5</v>
      </c>
      <c r="E692" s="11" t="n">
        <v>0.0015</v>
      </c>
      <c r="F692" s="9" t="n">
        <v>305740589805</v>
      </c>
      <c r="G692" s="10" t="n">
        <v>-6690000</v>
      </c>
      <c r="H692" s="10" t="n">
        <v>-2000</v>
      </c>
      <c r="I692" s="12" t="n">
        <v>-2.188129487245005e-05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지노믹트리 (228760)</t>
        </is>
      </c>
      <c r="B693" t="inlineStr">
        <is>
          <t>자연과학 및 공학 연구개발업</t>
        </is>
      </c>
      <c r="C693" s="7" t="n">
        <v>12290</v>
      </c>
      <c r="D693" s="5" t="n">
        <v>-10</v>
      </c>
      <c r="E693" s="13" t="n">
        <v>-0.0008</v>
      </c>
      <c r="F693" s="7" t="n">
        <v>305519592580</v>
      </c>
      <c r="G693" s="5" t="n">
        <v>122900000</v>
      </c>
      <c r="H693" s="5" t="n">
        <v>10000</v>
      </c>
      <c r="I693" s="6" t="n">
        <v>0.0004022655272683331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수산인더스트리 (126720)</t>
        </is>
      </c>
      <c r="B694" s="8" t="inlineStr">
        <is>
          <t>전기 및 통신 공사업</t>
        </is>
      </c>
      <c r="C694" s="9" t="n">
        <v>21350</v>
      </c>
      <c r="D694" s="10" t="n">
        <v>50</v>
      </c>
      <c r="E694" s="11" t="n">
        <v>0.0023</v>
      </c>
      <c r="F694" s="9" t="n">
        <v>305006100000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코오롱 (002020)</t>
        </is>
      </c>
      <c r="B695" t="inlineStr">
        <is>
          <t>기타 금융업</t>
        </is>
      </c>
      <c r="C695" s="7" t="n">
        <v>23500</v>
      </c>
      <c r="D695" s="5" t="n">
        <v>200</v>
      </c>
      <c r="E695" s="13" t="n">
        <v>0.0086</v>
      </c>
      <c r="F695" s="7" t="n">
        <v>303330480000</v>
      </c>
      <c r="G695" s="5" t="n">
        <v>-117500000</v>
      </c>
      <c r="H695" s="5" t="n">
        <v>-5000</v>
      </c>
      <c r="I695" s="6" t="n">
        <v>-0.0003873662811597436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남해화학 (025860)</t>
        </is>
      </c>
      <c r="B696" s="8" t="inlineStr">
        <is>
          <t>비료, 농약 및 살균, 살충제 제조업</t>
        </is>
      </c>
      <c r="C696" s="9" t="n">
        <v>6010</v>
      </c>
      <c r="D696" s="10" t="n">
        <v>-50</v>
      </c>
      <c r="E696" s="11" t="n">
        <v>-0.0083</v>
      </c>
      <c r="F696" s="9" t="n">
        <v>298569846430</v>
      </c>
      <c r="G696" s="10" t="n">
        <v>60100000</v>
      </c>
      <c r="H696" s="10" t="n">
        <v>10000</v>
      </c>
      <c r="I696" s="12" t="n">
        <v>0.0002012929326876634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93900</v>
      </c>
      <c r="D697" s="5" t="n">
        <v>3800</v>
      </c>
      <c r="E697" s="13" t="n">
        <v>0.04219999999999999</v>
      </c>
      <c r="F697" s="7" t="n">
        <v>297320734500</v>
      </c>
      <c r="G697" s="5" t="n">
        <v>187800000</v>
      </c>
      <c r="H697" s="5" t="n">
        <v>2000</v>
      </c>
      <c r="I697" s="6" t="n">
        <v>0.0006316411141517612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서연이화 (200880)</t>
        </is>
      </c>
      <c r="B698" s="8" t="inlineStr">
        <is>
          <t>자동차 신품 부품 제조업</t>
        </is>
      </c>
      <c r="C698" s="9" t="n">
        <v>11000</v>
      </c>
      <c r="D698" s="10" t="n">
        <v>130</v>
      </c>
      <c r="E698" s="11" t="n">
        <v>0.012</v>
      </c>
      <c r="F698" s="9" t="n">
        <v>297312807000</v>
      </c>
      <c r="G698" s="10" t="n">
        <v>22000000</v>
      </c>
      <c r="H698" s="10" t="n">
        <v>2000</v>
      </c>
      <c r="I698" s="12" t="n">
        <v>7.399613969538823e-05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LX하우시스 (108670)</t>
        </is>
      </c>
      <c r="B699" t="inlineStr">
        <is>
          <t>플라스틱제품 제조업</t>
        </is>
      </c>
      <c r="C699" s="7" t="n">
        <v>33050</v>
      </c>
      <c r="D699" s="5" t="n">
        <v>-150</v>
      </c>
      <c r="E699" s="13" t="n">
        <v>-0.004500000000000001</v>
      </c>
      <c r="F699" s="7" t="n">
        <v>296381493500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2420</v>
      </c>
      <c r="D700" s="10" t="n">
        <v>10</v>
      </c>
      <c r="E700" s="11" t="n">
        <v>0.004099999999999999</v>
      </c>
      <c r="F700" s="9" t="n">
        <v>296144900920</v>
      </c>
      <c r="G700" s="10" t="n">
        <v>7260000</v>
      </c>
      <c r="H700" s="10" t="n">
        <v>3000</v>
      </c>
      <c r="I700" s="12" t="n">
        <v>2.451502618294685e-05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코스모로보틱스 (439960)</t>
        </is>
      </c>
      <c r="B701" t="inlineStr">
        <is>
          <t>의료용 기기 제조업</t>
        </is>
      </c>
      <c r="C701" s="7" t="n">
        <v>9120</v>
      </c>
      <c r="D701" s="5" t="n">
        <v>1600</v>
      </c>
      <c r="E701" s="13" t="n">
        <v>0.2128</v>
      </c>
      <c r="F701" s="7" t="n">
        <v>295949709120</v>
      </c>
      <c r="G701" s="5" t="n">
        <v>2416800000</v>
      </c>
      <c r="H701" s="5" t="n">
        <v>265000</v>
      </c>
      <c r="I701" s="6" t="n">
        <v>0.008166252324377348</v>
      </c>
      <c r="J701" s="5" t="n">
        <v>-2480640000</v>
      </c>
      <c r="K701" s="5" t="n">
        <v>-272000</v>
      </c>
      <c r="L701" s="6" t="n">
        <v>-0.008381964649926939</v>
      </c>
      <c r="M701" s="5" t="n"/>
      <c r="N701" s="5" t="n"/>
      <c r="O701" s="6" t="n"/>
    </row>
    <row r="702">
      <c r="A702" s="8" t="inlineStr">
        <is>
          <t>애경산업 (018250)</t>
        </is>
      </c>
      <c r="B702" s="8" t="inlineStr">
        <is>
          <t>기타 화학제품 제조업</t>
        </is>
      </c>
      <c r="C702" s="9" t="n">
        <v>11200</v>
      </c>
      <c r="D702" s="10" t="n">
        <v>10</v>
      </c>
      <c r="E702" s="11" t="n">
        <v>0.0009</v>
      </c>
      <c r="F702" s="9" t="n">
        <v>295791272000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22200</v>
      </c>
      <c r="D703" s="5" t="n">
        <v>600</v>
      </c>
      <c r="E703" s="13" t="n">
        <v>0.0278</v>
      </c>
      <c r="F703" s="7" t="n">
        <v>295260000000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삼양컴텍 (484590)</t>
        </is>
      </c>
      <c r="B704" s="8" t="inlineStr">
        <is>
          <t>무기 및 총포탄 제조업</t>
        </is>
      </c>
      <c r="C704" s="9" t="n">
        <v>7150</v>
      </c>
      <c r="D704" s="10" t="n">
        <v>90</v>
      </c>
      <c r="E704" s="11" t="n">
        <v>0.0127</v>
      </c>
      <c r="F704" s="9" t="n">
        <v>294654717500</v>
      </c>
      <c r="G704" s="10" t="n">
        <v>135850000</v>
      </c>
      <c r="H704" s="10" t="n">
        <v>19000</v>
      </c>
      <c r="I704" s="12" t="n">
        <v>0.0004610481079434949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이수화학 (005950)</t>
        </is>
      </c>
      <c r="B705" t="inlineStr">
        <is>
          <t>기초 화학물질 제조업</t>
        </is>
      </c>
      <c r="C705" s="7" t="n">
        <v>11120</v>
      </c>
      <c r="D705" s="5" t="n">
        <v>0</v>
      </c>
      <c r="E705" s="13" t="n">
        <v>0</v>
      </c>
      <c r="F705" s="7" t="n">
        <v>292391159280</v>
      </c>
      <c r="G705" s="5" t="n">
        <v>-11120000</v>
      </c>
      <c r="H705" s="5" t="n">
        <v>-1000</v>
      </c>
      <c r="I705" s="6" t="n">
        <v>-3.803124563472609e-05</v>
      </c>
      <c r="J705" s="5" t="n">
        <v>77840000</v>
      </c>
      <c r="K705" s="5" t="n">
        <v>7000</v>
      </c>
      <c r="L705" s="6" t="n">
        <v>0.0002662187194430826</v>
      </c>
      <c r="M705" s="5" t="n"/>
      <c r="N705" s="5" t="n"/>
      <c r="O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24100</v>
      </c>
      <c r="D706" s="10" t="n">
        <v>450</v>
      </c>
      <c r="E706" s="11" t="n">
        <v>0.019</v>
      </c>
      <c r="F706" s="9" t="n">
        <v>291366397200</v>
      </c>
      <c r="G706" s="10" t="n">
        <v>24100000</v>
      </c>
      <c r="H706" s="10" t="n">
        <v>1000</v>
      </c>
      <c r="I706" s="12" t="n">
        <v>8.271372482070144e-05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한양증권 (001750)</t>
        </is>
      </c>
      <c r="B707" t="inlineStr">
        <is>
          <t>금융 지원 서비스업</t>
        </is>
      </c>
      <c r="C707" s="7" t="n">
        <v>19150</v>
      </c>
      <c r="D707" s="5" t="n">
        <v>-60</v>
      </c>
      <c r="E707" s="13" t="n">
        <v>-0.0031</v>
      </c>
      <c r="F707" s="7" t="n">
        <v>289346656900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18330</v>
      </c>
      <c r="D708" s="10" t="n">
        <v>420</v>
      </c>
      <c r="E708" s="11" t="n">
        <v>0.0235</v>
      </c>
      <c r="F708" s="9" t="n">
        <v>288556359000</v>
      </c>
      <c r="G708" s="10" t="n">
        <v>91650000</v>
      </c>
      <c r="H708" s="10" t="n">
        <v>5000</v>
      </c>
      <c r="I708" s="12" t="n">
        <v>0.0003176155961962357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한국정보통신 (025770)</t>
        </is>
      </c>
      <c r="B709" t="inlineStr">
        <is>
          <t>전기 통신업</t>
        </is>
      </c>
      <c r="C709" s="7" t="n">
        <v>7690</v>
      </c>
      <c r="D709" s="5" t="n">
        <v>-20</v>
      </c>
      <c r="E709" s="13" t="n">
        <v>-0.0026</v>
      </c>
      <c r="F709" s="7" t="n">
        <v>287946443990</v>
      </c>
      <c r="G709" s="5" t="n">
        <v>-30760000</v>
      </c>
      <c r="H709" s="5" t="n">
        <v>-4000</v>
      </c>
      <c r="I709" s="6" t="n">
        <v>-0.000106825420636444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25600</v>
      </c>
      <c r="D710" s="10" t="n">
        <v>700</v>
      </c>
      <c r="E710" s="11" t="n">
        <v>0.0281</v>
      </c>
      <c r="F710" s="9" t="n">
        <v>287486208000</v>
      </c>
      <c r="G710" s="10" t="n">
        <v>102400000</v>
      </c>
      <c r="H710" s="10" t="n">
        <v>4000</v>
      </c>
      <c r="I710" s="12" t="n">
        <v>0.000356191000300091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16780</v>
      </c>
      <c r="D711" s="5" t="n">
        <v>-80</v>
      </c>
      <c r="E711" s="13" t="n">
        <v>-0.004699999999999999</v>
      </c>
      <c r="F711" s="7" t="n">
        <v>287100430400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인피니트헬스케어 (071200)</t>
        </is>
      </c>
      <c r="B712" s="8" t="inlineStr">
        <is>
          <t>소프트웨어 개발 및 공급업</t>
        </is>
      </c>
      <c r="C712" s="9" t="n">
        <v>11720</v>
      </c>
      <c r="D712" s="10" t="n">
        <v>-130</v>
      </c>
      <c r="E712" s="11" t="n">
        <v>-0.011</v>
      </c>
      <c r="F712" s="9" t="n">
        <v>285926487760</v>
      </c>
      <c r="G712" s="10" t="n">
        <v>11720000</v>
      </c>
      <c r="H712" s="10" t="n">
        <v>1000</v>
      </c>
      <c r="I712" s="12" t="n">
        <v>4.098955676270711e-05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20950</v>
      </c>
      <c r="D713" s="5" t="n">
        <v>200</v>
      </c>
      <c r="E713" s="13" t="n">
        <v>0.009599999999999999</v>
      </c>
      <c r="F713" s="7" t="n">
        <v>285546425950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비츠로테크 (042370)</t>
        </is>
      </c>
      <c r="B714" s="8" t="inlineStr">
        <is>
          <t>기타 금융업</t>
        </is>
      </c>
      <c r="C714" s="9" t="n">
        <v>10880</v>
      </c>
      <c r="D714" s="10" t="n">
        <v>250</v>
      </c>
      <c r="E714" s="11" t="n">
        <v>0.0235</v>
      </c>
      <c r="F714" s="9" t="n">
        <v>285056272000</v>
      </c>
      <c r="G714" s="10" t="n">
        <v>141440000</v>
      </c>
      <c r="H714" s="10" t="n">
        <v>13000</v>
      </c>
      <c r="I714" s="12" t="n">
        <v>0.0004961827326500643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이지홀딩스 (035810)</t>
        </is>
      </c>
      <c r="B715" t="inlineStr">
        <is>
          <t>동물용 사료 및 조제식품 제조업</t>
        </is>
      </c>
      <c r="C715" s="7" t="n">
        <v>4415</v>
      </c>
      <c r="D715" s="5" t="n">
        <v>-40</v>
      </c>
      <c r="E715" s="13" t="n">
        <v>-0.009000000000000001</v>
      </c>
      <c r="F715" s="7" t="n">
        <v>284838956775</v>
      </c>
      <c r="G715" s="5" t="n">
        <v>-70640000</v>
      </c>
      <c r="H715" s="5" t="n">
        <v>-16000</v>
      </c>
      <c r="I715" s="6" t="n">
        <v>-0.0002479997848601867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7840</v>
      </c>
      <c r="D716" s="10" t="n">
        <v>40</v>
      </c>
      <c r="E716" s="11" t="n">
        <v>0.0051</v>
      </c>
      <c r="F716" s="9" t="n">
        <v>283906297920</v>
      </c>
      <c r="G716" s="10" t="n">
        <v>-7840000</v>
      </c>
      <c r="H716" s="10" t="n">
        <v>-1000</v>
      </c>
      <c r="I716" s="12" t="n">
        <v>-2.761474492619103e-05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지놈앤컴퍼니 (314130)</t>
        </is>
      </c>
      <c r="B717" t="inlineStr">
        <is>
          <t>기초 의약물질 제조업</t>
        </is>
      </c>
      <c r="C717" s="7" t="n">
        <v>5400</v>
      </c>
      <c r="D717" s="5" t="n">
        <v>300</v>
      </c>
      <c r="E717" s="13" t="n">
        <v>0.0588</v>
      </c>
      <c r="F717" s="7" t="n">
        <v>282416895000</v>
      </c>
      <c r="G717" s="5" t="n">
        <v>-286200000</v>
      </c>
      <c r="H717" s="5" t="n">
        <v>-53000</v>
      </c>
      <c r="I717" s="6" t="n">
        <v>-0.001013395462760824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인화정공 (101930)</t>
        </is>
      </c>
      <c r="B718" s="8" t="inlineStr">
        <is>
          <t>선박 및 보트 건조업</t>
        </is>
      </c>
      <c r="C718" s="9" t="n">
        <v>6180</v>
      </c>
      <c r="D718" s="10" t="n">
        <v>-10</v>
      </c>
      <c r="E718" s="11" t="n">
        <v>-0.0016</v>
      </c>
      <c r="F718" s="9" t="n">
        <v>282393066780</v>
      </c>
      <c r="G718" s="10" t="n">
        <v>6180000</v>
      </c>
      <c r="H718" s="10" t="n">
        <v>1000</v>
      </c>
      <c r="I718" s="12" t="n">
        <v>2.188438997624034e-05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한국토지신탁 (034830)</t>
        </is>
      </c>
      <c r="B719" t="inlineStr">
        <is>
          <t>신탁업 및 집합투자업</t>
        </is>
      </c>
      <c r="C719" s="7" t="n">
        <v>1117</v>
      </c>
      <c r="D719" s="5" t="n">
        <v>-2</v>
      </c>
      <c r="E719" s="13" t="n">
        <v>-0.0018</v>
      </c>
      <c r="F719" s="7" t="n">
        <v>282030469910</v>
      </c>
      <c r="G719" s="5" t="n">
        <v>-10053000</v>
      </c>
      <c r="H719" s="5" t="n">
        <v>-9000</v>
      </c>
      <c r="I719" s="6" t="n">
        <v>-3.56450847428225e-05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유나이티드제약 (033270)</t>
        </is>
      </c>
      <c r="B720" s="8" t="inlineStr">
        <is>
          <t>의약품 제조업</t>
        </is>
      </c>
      <c r="C720" s="9" t="n">
        <v>17680</v>
      </c>
      <c r="D720" s="10" t="n">
        <v>-20</v>
      </c>
      <c r="E720" s="11" t="n">
        <v>-0.0011</v>
      </c>
      <c r="F720" s="9" t="n">
        <v>281302502000</v>
      </c>
      <c r="G720" s="10" t="n">
        <v>53040000</v>
      </c>
      <c r="H720" s="10" t="n">
        <v>3000</v>
      </c>
      <c r="I720" s="12" t="n">
        <v>0.0001885514690516333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42200</v>
      </c>
      <c r="D721" s="5" t="n">
        <v>1000</v>
      </c>
      <c r="E721" s="13" t="n">
        <v>0.0243</v>
      </c>
      <c r="F721" s="7" t="n">
        <v>281198518400</v>
      </c>
      <c r="G721" s="5" t="n">
        <v>211000000</v>
      </c>
      <c r="H721" s="5" t="n">
        <v>5000</v>
      </c>
      <c r="I721" s="6" t="n">
        <v>0.0007503595723070495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에이블씨엔씨 (078520)</t>
        </is>
      </c>
      <c r="B722" s="8" t="inlineStr">
        <is>
          <t>기타 화학제품 제조업</t>
        </is>
      </c>
      <c r="C722" s="9" t="n">
        <v>11240</v>
      </c>
      <c r="D722" s="10" t="n">
        <v>590</v>
      </c>
      <c r="E722" s="11" t="n">
        <v>0.0554</v>
      </c>
      <c r="F722" s="9" t="n">
        <v>280588908240</v>
      </c>
      <c r="G722" s="10" t="n">
        <v>33720000</v>
      </c>
      <c r="H722" s="10" t="n">
        <v>3000</v>
      </c>
      <c r="I722" s="12" t="n">
        <v>0.0001201758124065182</v>
      </c>
      <c r="J722" s="10" t="n">
        <v>33720000</v>
      </c>
      <c r="K722" s="10" t="n">
        <v>3000</v>
      </c>
      <c r="L722" s="12" t="n">
        <v>0.0001201758124065182</v>
      </c>
      <c r="M722" s="10" t="n"/>
      <c r="N722" s="10" t="n"/>
      <c r="O722" s="12" t="n"/>
    </row>
    <row r="723">
      <c r="A723" t="inlineStr">
        <is>
          <t>상신이디피 (091580)</t>
        </is>
      </c>
      <c r="B723" t="inlineStr">
        <is>
          <t>일차전지 및 이차전지 제조업</t>
        </is>
      </c>
      <c r="C723" s="7" t="n">
        <v>21050</v>
      </c>
      <c r="D723" s="5" t="n">
        <v>900</v>
      </c>
      <c r="E723" s="13" t="n">
        <v>0.0447</v>
      </c>
      <c r="F723" s="7" t="n">
        <v>280559009950</v>
      </c>
      <c r="G723" s="5" t="n">
        <v>484150000</v>
      </c>
      <c r="H723" s="5" t="n">
        <v>23000</v>
      </c>
      <c r="I723" s="6" t="n">
        <v>0.00172566192077126</v>
      </c>
      <c r="J723" s="5" t="n">
        <v>-42100000</v>
      </c>
      <c r="K723" s="5" t="n">
        <v>-2000</v>
      </c>
      <c r="L723" s="6" t="n">
        <v>-0.0001500575583279356</v>
      </c>
      <c r="M723" s="5" t="n"/>
      <c r="N723" s="5" t="n"/>
      <c r="O723" s="6" t="n"/>
    </row>
    <row r="724">
      <c r="A724" s="8" t="inlineStr">
        <is>
          <t>휴온스글로벌 (084110)</t>
        </is>
      </c>
      <c r="B724" s="8" t="inlineStr">
        <is>
          <t>의약품 제조업</t>
        </is>
      </c>
      <c r="C724" s="9" t="n">
        <v>22150</v>
      </c>
      <c r="D724" s="10" t="n">
        <v>650</v>
      </c>
      <c r="E724" s="11" t="n">
        <v>0.0302</v>
      </c>
      <c r="F724" s="9" t="n">
        <v>280414835800</v>
      </c>
      <c r="G724" s="10" t="n">
        <v>-22150000</v>
      </c>
      <c r="H724" s="10" t="n">
        <v>-1000</v>
      </c>
      <c r="I724" s="12" t="n">
        <v>-7.899011454514491e-05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하림 (136480)</t>
        </is>
      </c>
      <c r="B725" t="inlineStr">
        <is>
          <t>도축, 육류 가공 및 저장 처리업</t>
        </is>
      </c>
      <c r="C725" s="7" t="n">
        <v>2640</v>
      </c>
      <c r="D725" s="5" t="n">
        <v>-15</v>
      </c>
      <c r="E725" s="13" t="n">
        <v>-0.005600000000000001</v>
      </c>
      <c r="F725" s="7" t="n">
        <v>280393613280</v>
      </c>
      <c r="G725" s="5" t="n">
        <v>-58080000</v>
      </c>
      <c r="H725" s="5" t="n">
        <v>-22000</v>
      </c>
      <c r="I725" s="6" t="n">
        <v>-0.0002071373856222664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9450</v>
      </c>
      <c r="D726" s="10" t="n">
        <v>-170</v>
      </c>
      <c r="E726" s="11" t="n">
        <v>-0.0177</v>
      </c>
      <c r="F726" s="9" t="n">
        <v>280014169050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대원강업 (000430)</t>
        </is>
      </c>
      <c r="B727" t="inlineStr">
        <is>
          <t>자동차 신품 부품 제조업</t>
        </is>
      </c>
      <c r="C727" s="7" t="n">
        <v>4495</v>
      </c>
      <c r="D727" s="5" t="n">
        <v>-75</v>
      </c>
      <c r="E727" s="13" t="n">
        <v>-0.0164</v>
      </c>
      <c r="F727" s="7" t="n">
        <v>278690000000</v>
      </c>
      <c r="G727" s="5" t="n">
        <v>31465000</v>
      </c>
      <c r="H727" s="5" t="n">
        <v>7000</v>
      </c>
      <c r="I727" s="6" t="n">
        <v>0.0001129032258064516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4195</v>
      </c>
      <c r="D728" s="10" t="n">
        <v>-35</v>
      </c>
      <c r="E728" s="11" t="n">
        <v>-0.0083</v>
      </c>
      <c r="F728" s="9" t="n">
        <v>278563253020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삼미금속 (012210)</t>
        </is>
      </c>
      <c r="B729" t="inlineStr">
        <is>
          <t>기타 금속 가공제품 제조업</t>
        </is>
      </c>
      <c r="C729" s="7" t="n">
        <v>12050</v>
      </c>
      <c r="D729" s="5" t="n">
        <v>-140</v>
      </c>
      <c r="E729" s="13" t="n">
        <v>-0.0115</v>
      </c>
      <c r="F729" s="7" t="n">
        <v>277771526950</v>
      </c>
      <c r="G729" s="5" t="n">
        <v>-1530350000</v>
      </c>
      <c r="H729" s="5" t="n">
        <v>-127000</v>
      </c>
      <c r="I729" s="6" t="n">
        <v>-0.005509383977557459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퍼시스 (016800)</t>
        </is>
      </c>
      <c r="B730" s="8" t="inlineStr">
        <is>
          <t>가구 제조업</t>
        </is>
      </c>
      <c r="C730" s="9" t="n">
        <v>24150</v>
      </c>
      <c r="D730" s="10" t="n">
        <v>50</v>
      </c>
      <c r="E730" s="11" t="n">
        <v>0.0021</v>
      </c>
      <c r="F730" s="9" t="n">
        <v>277725000000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에이플러스에셋 (244920)</t>
        </is>
      </c>
      <c r="B731" t="inlineStr">
        <is>
          <t>보험 및 연금관련 서비스업</t>
        </is>
      </c>
      <c r="C731" s="7" t="n">
        <v>12280</v>
      </c>
      <c r="D731" s="5" t="n">
        <v>0</v>
      </c>
      <c r="E731" s="13" t="n">
        <v>0</v>
      </c>
      <c r="F731" s="7" t="n">
        <v>277622470040</v>
      </c>
      <c r="G731" s="5" t="n">
        <v>-36840000</v>
      </c>
      <c r="H731" s="5" t="n">
        <v>-3000</v>
      </c>
      <c r="I731" s="6" t="n">
        <v>-0.0001326981926019608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폰드그룹 (472850)</t>
        </is>
      </c>
      <c r="B732" s="8" t="inlineStr">
        <is>
          <t>섬유, 의복, 신발 및 가죽제품 소매업</t>
        </is>
      </c>
      <c r="C732" s="9" t="n">
        <v>4785</v>
      </c>
      <c r="D732" s="10" t="n">
        <v>15</v>
      </c>
      <c r="E732" s="11" t="n">
        <v>0.0031</v>
      </c>
      <c r="F732" s="9" t="n">
        <v>275480354820</v>
      </c>
      <c r="G732" s="10" t="n">
        <v>-9570000</v>
      </c>
      <c r="H732" s="10" t="n">
        <v>-2000</v>
      </c>
      <c r="I732" s="12" t="n">
        <v>-3.473931927470138e-05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우진 (105840)</t>
        </is>
      </c>
      <c r="B733" t="inlineStr">
        <is>
          <t>측정, 시험, 항해, 제어 및 기타 정밀기기 제조업; 광학기기 제외</t>
        </is>
      </c>
      <c r="C733" s="7" t="n">
        <v>13620</v>
      </c>
      <c r="D733" s="5" t="n">
        <v>130</v>
      </c>
      <c r="E733" s="13" t="n">
        <v>0.009599999999999999</v>
      </c>
      <c r="F733" s="7" t="n">
        <v>275092265400</v>
      </c>
      <c r="G733" s="5" t="n">
        <v>-408600000</v>
      </c>
      <c r="H733" s="5" t="n">
        <v>-30000</v>
      </c>
      <c r="I733" s="6" t="n">
        <v>-0.001485319841348037</v>
      </c>
      <c r="J733" s="5" t="n">
        <v>-95340000</v>
      </c>
      <c r="K733" s="5" t="n">
        <v>-7000</v>
      </c>
      <c r="L733" s="6" t="n">
        <v>-0.0003465746296478752</v>
      </c>
      <c r="M733" s="5" t="n"/>
      <c r="N733" s="5" t="n"/>
      <c r="O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8190</v>
      </c>
      <c r="D734" s="10" t="n">
        <v>40</v>
      </c>
      <c r="E734" s="11" t="n">
        <v>0.0049</v>
      </c>
      <c r="F734" s="9" t="n">
        <v>273782199600</v>
      </c>
      <c r="G734" s="10" t="n">
        <v>32760000</v>
      </c>
      <c r="H734" s="10" t="n">
        <v>4000</v>
      </c>
      <c r="I734" s="12" t="n">
        <v>0.0001196571583100102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4560</v>
      </c>
      <c r="D735" s="5" t="n">
        <v>-85</v>
      </c>
      <c r="E735" s="13" t="n">
        <v>-0.0183</v>
      </c>
      <c r="F735" s="7" t="n">
        <v>273600000000</v>
      </c>
      <c r="G735" s="5" t="n">
        <v>-642960000</v>
      </c>
      <c r="H735" s="5" t="n">
        <v>-141000</v>
      </c>
      <c r="I735" s="6" t="n">
        <v>-0.00235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드림시큐리티 (203650)</t>
        </is>
      </c>
      <c r="B736" s="8" t="inlineStr">
        <is>
          <t>소프트웨어 개발 및 공급업</t>
        </is>
      </c>
      <c r="C736" s="9" t="n">
        <v>2690</v>
      </c>
      <c r="D736" s="10" t="n">
        <v>-25</v>
      </c>
      <c r="E736" s="11" t="n">
        <v>-0.0092</v>
      </c>
      <c r="F736" s="9" t="n">
        <v>273585061960</v>
      </c>
      <c r="G736" s="10" t="n">
        <v>287830000</v>
      </c>
      <c r="H736" s="10" t="n">
        <v>107000</v>
      </c>
      <c r="I736" s="12" t="n">
        <v>0.00105206767481363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KSS해운 (044450)</t>
        </is>
      </c>
      <c r="B737" t="inlineStr">
        <is>
          <t>해상 운송업</t>
        </is>
      </c>
      <c r="C737" s="7" t="n">
        <v>12100</v>
      </c>
      <c r="D737" s="5" t="n">
        <v>-500</v>
      </c>
      <c r="E737" s="13" t="n">
        <v>-0.0397</v>
      </c>
      <c r="F737" s="7" t="n">
        <v>273188052500</v>
      </c>
      <c r="G737" s="5" t="n">
        <v>-375100000</v>
      </c>
      <c r="H737" s="5" t="n">
        <v>-31000</v>
      </c>
      <c r="I737" s="6" t="n">
        <v>-0.001373046868511938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도우인시스 (484120)</t>
        </is>
      </c>
      <c r="B738" s="8" t="inlineStr">
        <is>
          <t>전자부품 제조업</t>
        </is>
      </c>
      <c r="C738" s="9" t="n">
        <v>24850</v>
      </c>
      <c r="D738" s="10" t="n">
        <v>750</v>
      </c>
      <c r="E738" s="11" t="n">
        <v>0.0311</v>
      </c>
      <c r="F738" s="9" t="n">
        <v>272291936700</v>
      </c>
      <c r="G738" s="10" t="n">
        <v>347900000</v>
      </c>
      <c r="H738" s="10" t="n">
        <v>14000</v>
      </c>
      <c r="I738" s="12" t="n">
        <v>0.001277672795663067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KBI메탈 (024840)</t>
        </is>
      </c>
      <c r="B739" t="inlineStr">
        <is>
          <t>1차 비철금속 제조업</t>
        </is>
      </c>
      <c r="C739" s="7" t="n">
        <v>6260</v>
      </c>
      <c r="D739" s="5" t="n">
        <v>40</v>
      </c>
      <c r="E739" s="13" t="n">
        <v>0.0064</v>
      </c>
      <c r="F739" s="7" t="n">
        <v>272099457420</v>
      </c>
      <c r="G739" s="5" t="n">
        <v>388120000</v>
      </c>
      <c r="H739" s="5" t="n">
        <v>62000</v>
      </c>
      <c r="I739" s="6" t="n">
        <v>0.001426390201877235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현대약품 (004310)</t>
        </is>
      </c>
      <c r="B740" s="8" t="inlineStr">
        <is>
          <t>의약품 제조업</t>
        </is>
      </c>
      <c r="C740" s="9" t="n">
        <v>8500</v>
      </c>
      <c r="D740" s="10" t="n">
        <v>100</v>
      </c>
      <c r="E740" s="11" t="n">
        <v>0.0119</v>
      </c>
      <c r="F740" s="9" t="n">
        <v>272000000000</v>
      </c>
      <c r="G740" s="10" t="n">
        <v>-34000000</v>
      </c>
      <c r="H740" s="10" t="n">
        <v>-4000</v>
      </c>
      <c r="I740" s="12" t="n">
        <v>-0.000125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인투셀 (287840)</t>
        </is>
      </c>
      <c r="B741" t="inlineStr">
        <is>
          <t>자연과학 및 공학 연구개발업</t>
        </is>
      </c>
      <c r="C741" s="7" t="n">
        <v>18010</v>
      </c>
      <c r="D741" s="5" t="n">
        <v>670</v>
      </c>
      <c r="E741" s="13" t="n">
        <v>0.0386</v>
      </c>
      <c r="F741" s="7" t="n">
        <v>270545499600</v>
      </c>
      <c r="G741" s="5" t="n">
        <v>234130000</v>
      </c>
      <c r="H741" s="5" t="n">
        <v>13000</v>
      </c>
      <c r="I741" s="6" t="n">
        <v>0.0008653997214744281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넥스트바이오메디컬 (389650)</t>
        </is>
      </c>
      <c r="B742" s="8" t="inlineStr">
        <is>
          <t>의료용 기기 제조업</t>
        </is>
      </c>
      <c r="C742" s="9" t="n">
        <v>32650</v>
      </c>
      <c r="D742" s="10" t="n">
        <v>200</v>
      </c>
      <c r="E742" s="11" t="n">
        <v>0.0062</v>
      </c>
      <c r="F742" s="9" t="n">
        <v>270253387900</v>
      </c>
      <c r="G742" s="10" t="n">
        <v>32650000</v>
      </c>
      <c r="H742" s="10" t="n">
        <v>1000</v>
      </c>
      <c r="I742" s="12" t="n">
        <v>0.000120812546527932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필에너지 (378340)</t>
        </is>
      </c>
      <c r="B743" t="inlineStr">
        <is>
          <t>특수 목적용 기계 제조업</t>
        </is>
      </c>
      <c r="C743" s="7" t="n">
        <v>12485</v>
      </c>
      <c r="D743" s="5" t="n">
        <v>175</v>
      </c>
      <c r="E743" s="13" t="n">
        <v>0.0142</v>
      </c>
      <c r="F743" s="7" t="n">
        <v>270223866770</v>
      </c>
      <c r="G743" s="5" t="n">
        <v>74910000</v>
      </c>
      <c r="H743" s="5" t="n">
        <v>6000</v>
      </c>
      <c r="I743" s="6" t="n">
        <v>0.0002772145957920118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10230</v>
      </c>
      <c r="D744" s="10" t="n">
        <v>200</v>
      </c>
      <c r="E744" s="11" t="n">
        <v>0.0199</v>
      </c>
      <c r="F744" s="9" t="n">
        <v>269525001900</v>
      </c>
      <c r="G744" s="10" t="n">
        <v>132990000</v>
      </c>
      <c r="H744" s="10" t="n">
        <v>13000</v>
      </c>
      <c r="I744" s="12" t="n">
        <v>0.0004934236121417127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12620</v>
      </c>
      <c r="D745" s="5" t="n">
        <v>160</v>
      </c>
      <c r="E745" s="13" t="n">
        <v>0.0128</v>
      </c>
      <c r="F745" s="7" t="n">
        <v>269503557880</v>
      </c>
      <c r="G745" s="5" t="n">
        <v>214540000</v>
      </c>
      <c r="H745" s="5" t="n">
        <v>17000</v>
      </c>
      <c r="I745" s="6" t="n">
        <v>0.0007960562809917588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268443021000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KG이니시스 (035600)</t>
        </is>
      </c>
      <c r="B747" t="inlineStr">
        <is>
          <t>소프트웨어 개발 및 공급업</t>
        </is>
      </c>
      <c r="C747" s="7" t="n">
        <v>9730</v>
      </c>
      <c r="D747" s="5" t="n">
        <v>-40</v>
      </c>
      <c r="E747" s="13" t="n">
        <v>-0.004099999999999999</v>
      </c>
      <c r="F747" s="7" t="n">
        <v>268104642820</v>
      </c>
      <c r="G747" s="5" t="n">
        <v>-77840000</v>
      </c>
      <c r="H747" s="5" t="n">
        <v>-8000</v>
      </c>
      <c r="I747" s="6" t="n">
        <v>-0.0002903343977234299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쿠콘 (294570)</t>
        </is>
      </c>
      <c r="B748" s="8" t="inlineStr">
        <is>
          <t>기타 정보 서비스업</t>
        </is>
      </c>
      <c r="C748" s="9" t="n">
        <v>26550</v>
      </c>
      <c r="D748" s="10" t="n">
        <v>450</v>
      </c>
      <c r="E748" s="11" t="n">
        <v>0.0172</v>
      </c>
      <c r="F748" s="9" t="n">
        <v>267935484600</v>
      </c>
      <c r="G748" s="10" t="n">
        <v>132750000</v>
      </c>
      <c r="H748" s="10" t="n">
        <v>5000</v>
      </c>
      <c r="I748" s="12" t="n">
        <v>0.0004954550913559734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서울가스 (017390)</t>
        </is>
      </c>
      <c r="B749" t="inlineStr">
        <is>
          <t>연료용 가스 제조 및 배관공급업</t>
        </is>
      </c>
      <c r="C749" s="7" t="n">
        <v>54100</v>
      </c>
      <c r="D749" s="5" t="n">
        <v>-200</v>
      </c>
      <c r="E749" s="13" t="n">
        <v>-0.0037</v>
      </c>
      <c r="F749" s="7" t="n">
        <v>267795000000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13850</v>
      </c>
      <c r="D750" s="10" t="n">
        <v>470</v>
      </c>
      <c r="E750" s="11" t="n">
        <v>0.0351</v>
      </c>
      <c r="F750" s="9" t="n">
        <v>266580229500</v>
      </c>
      <c r="G750" s="10" t="n">
        <v>-41550000</v>
      </c>
      <c r="H750" s="10" t="n">
        <v>-3000</v>
      </c>
      <c r="I750" s="12" t="n">
        <v>-0.0001558630213423235</v>
      </c>
      <c r="J750" s="10" t="n">
        <v>318550000</v>
      </c>
      <c r="K750" s="10" t="n">
        <v>23000</v>
      </c>
      <c r="L750" s="12" t="n">
        <v>0.001194949830291147</v>
      </c>
      <c r="M750" s="10" t="n"/>
      <c r="N750" s="10" t="n"/>
      <c r="O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23900</v>
      </c>
      <c r="D751" s="5" t="n">
        <v>-200</v>
      </c>
      <c r="E751" s="13" t="n">
        <v>-0.0083</v>
      </c>
      <c r="F751" s="7" t="n">
        <v>265795269900</v>
      </c>
      <c r="G751" s="5" t="n">
        <v>23900000</v>
      </c>
      <c r="H751" s="5" t="n">
        <v>1000</v>
      </c>
      <c r="I751" s="6" t="n">
        <v>8.991883117029088e-05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2600</v>
      </c>
      <c r="D753" s="5" t="n">
        <v>15</v>
      </c>
      <c r="E753" s="13" t="n">
        <v>0.0058</v>
      </c>
      <c r="F753" s="7" t="n">
        <v>265475836600</v>
      </c>
      <c r="G753" s="5" t="n">
        <v>-7800000</v>
      </c>
      <c r="H753" s="5" t="n">
        <v>-3000</v>
      </c>
      <c r="I753" s="6" t="n">
        <v>-2.938120508403363e-05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송원산업 (004430)</t>
        </is>
      </c>
      <c r="B754" s="8" t="inlineStr">
        <is>
          <t>기타 화학제품 제조업</t>
        </is>
      </c>
      <c r="C754" s="9" t="n">
        <v>11060</v>
      </c>
      <c r="D754" s="10" t="n">
        <v>-130</v>
      </c>
      <c r="E754" s="11" t="n">
        <v>-0.0116</v>
      </c>
      <c r="F754" s="9" t="n">
        <v>265440000000</v>
      </c>
      <c r="G754" s="10" t="n">
        <v>-110600000</v>
      </c>
      <c r="H754" s="10" t="n">
        <v>-10000</v>
      </c>
      <c r="I754" s="12" t="n">
        <v>-0.0004166666666666667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알멕 (354320)</t>
        </is>
      </c>
      <c r="B755" t="inlineStr">
        <is>
          <t>1차 비철금속 제조업</t>
        </is>
      </c>
      <c r="C755" s="7" t="n">
        <v>41400</v>
      </c>
      <c r="D755" s="5" t="n">
        <v>750</v>
      </c>
      <c r="E755" s="13" t="n">
        <v>0.0185</v>
      </c>
      <c r="F755" s="7" t="n">
        <v>264603173400</v>
      </c>
      <c r="G755" s="5" t="n">
        <v>124200000</v>
      </c>
      <c r="H755" s="5" t="n">
        <v>3000</v>
      </c>
      <c r="I755" s="6" t="n">
        <v>0.000469382125709608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미래반도체 (254490)</t>
        </is>
      </c>
      <c r="B756" s="8" t="inlineStr">
        <is>
          <t>기타 전문 도매업</t>
        </is>
      </c>
      <c r="C756" s="9" t="n">
        <v>18290</v>
      </c>
      <c r="D756" s="10" t="n">
        <v>1080</v>
      </c>
      <c r="E756" s="11" t="n">
        <v>0.06280000000000001</v>
      </c>
      <c r="F756" s="9" t="n">
        <v>264071020000</v>
      </c>
      <c r="G756" s="10" t="n">
        <v>91450000</v>
      </c>
      <c r="H756" s="10" t="n">
        <v>5000</v>
      </c>
      <c r="I756" s="12" t="n">
        <v>0.0003463083529574733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17720</v>
      </c>
      <c r="D757" s="5" t="n">
        <v>200</v>
      </c>
      <c r="E757" s="13" t="n">
        <v>0.0114</v>
      </c>
      <c r="F757" s="7" t="n">
        <v>263217416320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스맥 (099440)</t>
        </is>
      </c>
      <c r="B758" s="8" t="inlineStr">
        <is>
          <t>특수 목적용 기계 제조업</t>
        </is>
      </c>
      <c r="C758" s="9" t="n">
        <v>3855</v>
      </c>
      <c r="D758" s="10" t="n">
        <v>5</v>
      </c>
      <c r="E758" s="11" t="n">
        <v>0.0013</v>
      </c>
      <c r="F758" s="9" t="n">
        <v>263078283870</v>
      </c>
      <c r="G758" s="10" t="n">
        <v>-3855000</v>
      </c>
      <c r="H758" s="10" t="n">
        <v>-1000</v>
      </c>
      <c r="I758" s="12" t="n">
        <v>-1.465343297550529e-05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7530</v>
      </c>
      <c r="D759" s="5" t="n">
        <v>180</v>
      </c>
      <c r="E759" s="13" t="n">
        <v>0.0245</v>
      </c>
      <c r="F759" s="7" t="n">
        <v>262950687300</v>
      </c>
      <c r="G759" s="5" t="n">
        <v>82830000</v>
      </c>
      <c r="H759" s="5" t="n">
        <v>11000</v>
      </c>
      <c r="I759" s="6" t="n">
        <v>0.0003150020288994316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에스바이오메딕스 (304360)</t>
        </is>
      </c>
      <c r="B760" s="8" t="inlineStr">
        <is>
          <t>의약품 제조업</t>
        </is>
      </c>
      <c r="C760" s="9" t="n">
        <v>21050</v>
      </c>
      <c r="D760" s="10" t="n">
        <v>200</v>
      </c>
      <c r="E760" s="11" t="n">
        <v>0.009599999999999999</v>
      </c>
      <c r="F760" s="9" t="n">
        <v>262727744400</v>
      </c>
      <c r="G760" s="10" t="n">
        <v>21050000</v>
      </c>
      <c r="H760" s="10" t="n">
        <v>1000</v>
      </c>
      <c r="I760" s="12" t="n">
        <v>8.012096342574165e-05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TYM (002900)</t>
        </is>
      </c>
      <c r="B761" t="inlineStr">
        <is>
          <t>특수 목적용 기계 제조업</t>
        </is>
      </c>
      <c r="C761" s="7" t="n">
        <v>6330</v>
      </c>
      <c r="D761" s="5" t="n">
        <v>-70</v>
      </c>
      <c r="E761" s="13" t="n">
        <v>-0.0109</v>
      </c>
      <c r="F761" s="7" t="n">
        <v>262062000000</v>
      </c>
      <c r="G761" s="5" t="n">
        <v>44310000</v>
      </c>
      <c r="H761" s="5" t="n">
        <v>7000</v>
      </c>
      <c r="I761" s="6" t="n">
        <v>0.0001690821256038647</v>
      </c>
      <c r="J761" s="5" t="n">
        <v>-132930000</v>
      </c>
      <c r="K761" s="5" t="n">
        <v>-21000</v>
      </c>
      <c r="L761" s="6" t="n">
        <v>-0.0005072463768115942</v>
      </c>
      <c r="M761" s="5" t="n"/>
      <c r="N761" s="5" t="n"/>
      <c r="O761" s="6" t="n"/>
    </row>
    <row r="762">
      <c r="A762" s="8" t="inlineStr">
        <is>
          <t>세보엠이씨 (011560)</t>
        </is>
      </c>
      <c r="B762" s="8" t="inlineStr">
        <is>
          <t>건물설비 설치 공사업</t>
        </is>
      </c>
      <c r="C762" s="9" t="n">
        <v>25950</v>
      </c>
      <c r="D762" s="10" t="n">
        <v>2300</v>
      </c>
      <c r="E762" s="11" t="n">
        <v>0.0973</v>
      </c>
      <c r="F762" s="9" t="n">
        <v>261702428400</v>
      </c>
      <c r="G762" s="10" t="n">
        <v>700650000</v>
      </c>
      <c r="H762" s="10" t="n">
        <v>27000</v>
      </c>
      <c r="I762" s="12" t="n">
        <v>0.002677277411156037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11050</v>
      </c>
      <c r="D763" s="5" t="n">
        <v>90</v>
      </c>
      <c r="E763" s="13" t="n">
        <v>0.008199999999999999</v>
      </c>
      <c r="F763" s="7" t="n">
        <v>261635734100</v>
      </c>
      <c r="G763" s="5" t="n">
        <v>-22100000</v>
      </c>
      <c r="H763" s="5" t="n">
        <v>-2000</v>
      </c>
      <c r="I763" s="6" t="n">
        <v>-8.446858406410625e-05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롯데이노베이트 (286940)</t>
        </is>
      </c>
      <c r="B764" s="8" t="inlineStr">
        <is>
          <t>컴퓨터 프로그래밍, 시스템 통합 및 관리업</t>
        </is>
      </c>
      <c r="C764" s="9" t="n">
        <v>17200</v>
      </c>
      <c r="D764" s="10" t="n">
        <v>-80</v>
      </c>
      <c r="E764" s="11" t="n">
        <v>-0.0046</v>
      </c>
      <c r="F764" s="9" t="n">
        <v>260225112400</v>
      </c>
      <c r="G764" s="10" t="n">
        <v>-17200000</v>
      </c>
      <c r="H764" s="10" t="n">
        <v>-1000</v>
      </c>
      <c r="I764" s="12" t="n">
        <v>-6.609661858291891e-05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디지털대성 (068930)</t>
        </is>
      </c>
      <c r="B765" t="inlineStr">
        <is>
          <t>일반 교습 학원</t>
        </is>
      </c>
      <c r="C765" s="7" t="n">
        <v>9400</v>
      </c>
      <c r="D765" s="5" t="n">
        <v>10</v>
      </c>
      <c r="E765" s="13" t="n">
        <v>0.0011</v>
      </c>
      <c r="F765" s="7" t="n">
        <v>260148214800</v>
      </c>
      <c r="G765" s="5" t="n">
        <v>-18800000</v>
      </c>
      <c r="H765" s="5" t="n">
        <v>-2000</v>
      </c>
      <c r="I765" s="6" t="n">
        <v>-7.226649629117502e-05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파트론 (091700)</t>
        </is>
      </c>
      <c r="B766" s="8" t="inlineStr">
        <is>
          <t>전자부품 제조업</t>
        </is>
      </c>
      <c r="C766" s="9" t="n">
        <v>5190</v>
      </c>
      <c r="D766" s="10" t="n">
        <v>30</v>
      </c>
      <c r="E766" s="11" t="n">
        <v>0.0058</v>
      </c>
      <c r="F766" s="9" t="n">
        <v>259500000000</v>
      </c>
      <c r="G766" s="10" t="n">
        <v>-5190000</v>
      </c>
      <c r="H766" s="10" t="n">
        <v>-1000</v>
      </c>
      <c r="I766" s="12" t="n">
        <v>-2e-05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12670</v>
      </c>
      <c r="D767" s="5" t="n">
        <v>300</v>
      </c>
      <c r="E767" s="13" t="n">
        <v>0.0243</v>
      </c>
      <c r="F767" s="7" t="n">
        <v>259438319280</v>
      </c>
      <c r="G767" s="5" t="n">
        <v>76020000</v>
      </c>
      <c r="H767" s="5" t="n">
        <v>6000</v>
      </c>
      <c r="I767" s="6" t="n">
        <v>0.0002930176244240739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16150</v>
      </c>
      <c r="D768" s="10" t="n">
        <v>80</v>
      </c>
      <c r="E768" s="11" t="n">
        <v>0.005</v>
      </c>
      <c r="F768" s="9" t="n">
        <v>258222947550</v>
      </c>
      <c r="G768" s="10" t="n">
        <v>-16150000</v>
      </c>
      <c r="H768" s="10" t="n">
        <v>-1000</v>
      </c>
      <c r="I768" s="12" t="n">
        <v>-6.254285358148837e-05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19370</v>
      </c>
      <c r="D769" s="5" t="n">
        <v>620</v>
      </c>
      <c r="E769" s="13" t="n">
        <v>0.0331</v>
      </c>
      <c r="F769" s="7" t="n">
        <v>258008400000</v>
      </c>
      <c r="G769" s="5" t="n">
        <v>-19370000</v>
      </c>
      <c r="H769" s="5" t="n">
        <v>-1000</v>
      </c>
      <c r="I769" s="6" t="n">
        <v>-7.507507507507507e-05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아이엠바이오로직스 (493280)</t>
        </is>
      </c>
      <c r="B770" s="8" t="inlineStr">
        <is>
          <t>자연과학 및 공학 연구개발업</t>
        </is>
      </c>
      <c r="C770" s="9" t="n">
        <v>17370</v>
      </c>
      <c r="D770" s="10" t="n">
        <v>900</v>
      </c>
      <c r="E770" s="11" t="n">
        <v>0.0546</v>
      </c>
      <c r="F770" s="9" t="n">
        <v>257874342570</v>
      </c>
      <c r="G770" s="10" t="n">
        <v>121590000</v>
      </c>
      <c r="H770" s="10" t="n">
        <v>7000</v>
      </c>
      <c r="I770" s="12" t="n">
        <v>0.0004715087154007747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광주신세계 (037710)</t>
        </is>
      </c>
      <c r="B771" t="inlineStr">
        <is>
          <t>종합 소매업</t>
        </is>
      </c>
      <c r="C771" s="7" t="n">
        <v>33750</v>
      </c>
      <c r="D771" s="5" t="n">
        <v>-300</v>
      </c>
      <c r="E771" s="13" t="n">
        <v>-0.008800000000000001</v>
      </c>
      <c r="F771" s="7" t="n">
        <v>257417055000</v>
      </c>
      <c r="G771" s="5" t="n">
        <v>-135000000</v>
      </c>
      <c r="H771" s="5" t="n">
        <v>-4000</v>
      </c>
      <c r="I771" s="6" t="n">
        <v>-0.0005244407756898625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CJ프레시웨이 (051500)</t>
        </is>
      </c>
      <c r="B772" s="8" t="inlineStr">
        <is>
          <t>음·식료품 및 담배 도매업</t>
        </is>
      </c>
      <c r="C772" s="9" t="n">
        <v>21600</v>
      </c>
      <c r="D772" s="10" t="n">
        <v>-350</v>
      </c>
      <c r="E772" s="11" t="n">
        <v>-0.0159</v>
      </c>
      <c r="F772" s="9" t="n">
        <v>256426257600</v>
      </c>
      <c r="G772" s="10" t="n">
        <v>21600000</v>
      </c>
      <c r="H772" s="10" t="n">
        <v>1000</v>
      </c>
      <c r="I772" s="12" t="n">
        <v>8.423474336116507e-05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케이엔제이 (272110)</t>
        </is>
      </c>
      <c r="B773" t="inlineStr">
        <is>
          <t>반도체 제조업</t>
        </is>
      </c>
      <c r="C773" s="7" t="n">
        <v>31950</v>
      </c>
      <c r="D773" s="5" t="n">
        <v>1350</v>
      </c>
      <c r="E773" s="13" t="n">
        <v>0.0441</v>
      </c>
      <c r="F773" s="7" t="n">
        <v>256411370250</v>
      </c>
      <c r="G773" s="5" t="n">
        <v>159750000</v>
      </c>
      <c r="H773" s="5" t="n">
        <v>5000</v>
      </c>
      <c r="I773" s="6" t="n">
        <v>0.0006230222936067321</v>
      </c>
      <c r="J773" s="5" t="n">
        <v>-63900000</v>
      </c>
      <c r="K773" s="5" t="n">
        <v>-2000</v>
      </c>
      <c r="L773" s="6" t="n">
        <v>-0.0002492089174426928</v>
      </c>
      <c r="M773" s="5" t="n"/>
      <c r="N773" s="5" t="n"/>
      <c r="O773" s="6" t="n"/>
    </row>
    <row r="774">
      <c r="A774" s="8" t="inlineStr">
        <is>
          <t>비덴트 (121800)</t>
        </is>
      </c>
      <c r="B774" s="8" t="inlineStr">
        <is>
          <t>통신 및 방송 장비 제조업</t>
        </is>
      </c>
      <c r="C774" s="9" t="n">
        <v>3320</v>
      </c>
      <c r="D774" s="10" t="n">
        <v>0</v>
      </c>
      <c r="E774" s="11" t="n">
        <v>0</v>
      </c>
      <c r="F774" s="9" t="n">
        <v>256309348520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에스엠벡셀 (010580)</t>
        </is>
      </c>
      <c r="B775" t="inlineStr">
        <is>
          <t>자동차 신품 부품 제조업</t>
        </is>
      </c>
      <c r="C775" s="7" t="n">
        <v>2295</v>
      </c>
      <c r="D775" s="5" t="n">
        <v>-60</v>
      </c>
      <c r="E775" s="13" t="n">
        <v>-0.0255</v>
      </c>
      <c r="F775" s="7" t="n">
        <v>255322789200</v>
      </c>
      <c r="G775" s="5" t="n">
        <v>-6885000</v>
      </c>
      <c r="H775" s="5" t="n">
        <v>-3000</v>
      </c>
      <c r="I775" s="6" t="n">
        <v>-2.696586552877905e-05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피델릭스 (032580)</t>
        </is>
      </c>
      <c r="B776" s="8" t="inlineStr">
        <is>
          <t>반도체 제조업</t>
        </is>
      </c>
      <c r="C776" s="9" t="n">
        <v>7660</v>
      </c>
      <c r="D776" s="10" t="n">
        <v>-260</v>
      </c>
      <c r="E776" s="11" t="n">
        <v>-0.0328</v>
      </c>
      <c r="F776" s="9" t="n">
        <v>253791610240</v>
      </c>
      <c r="G776" s="10" t="n">
        <v>-91920000</v>
      </c>
      <c r="H776" s="10" t="n">
        <v>-12000</v>
      </c>
      <c r="I776" s="12" t="n">
        <v>-0.0003621869135590224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253187202960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와이씨켐 (112290)</t>
        </is>
      </c>
      <c r="B778" s="8" t="inlineStr">
        <is>
          <t>기타 화학제품 제조업</t>
        </is>
      </c>
      <c r="C778" s="9" t="n">
        <v>12500</v>
      </c>
      <c r="D778" s="10" t="n">
        <v>130</v>
      </c>
      <c r="E778" s="11" t="n">
        <v>0.0105</v>
      </c>
      <c r="F778" s="9" t="n">
        <v>252763625000</v>
      </c>
      <c r="G778" s="10" t="n">
        <v>-50000000</v>
      </c>
      <c r="H778" s="10" t="n">
        <v>-4000</v>
      </c>
      <c r="I778" s="12" t="n">
        <v>-0.0001978132731717232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3635</v>
      </c>
      <c r="D779" s="5" t="n">
        <v>-15</v>
      </c>
      <c r="E779" s="13" t="n">
        <v>-0.004099999999999999</v>
      </c>
      <c r="F779" s="7" t="n">
        <v>252445962705</v>
      </c>
      <c r="G779" s="5" t="n">
        <v>-3635000</v>
      </c>
      <c r="H779" s="5" t="n">
        <v>-1000</v>
      </c>
      <c r="I779" s="6" t="n">
        <v>-1.439912114676099e-05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13190</v>
      </c>
      <c r="D780" s="10" t="n">
        <v>-100</v>
      </c>
      <c r="E780" s="11" t="n">
        <v>-0.0075</v>
      </c>
      <c r="F780" s="9" t="n">
        <v>252134803570</v>
      </c>
      <c r="G780" s="10" t="n">
        <v>65950000</v>
      </c>
      <c r="H780" s="10" t="n">
        <v>5000</v>
      </c>
      <c r="I780" s="12" t="n">
        <v>0.0002615664282209669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매일유업 (267980)</t>
        </is>
      </c>
      <c r="B781" t="inlineStr">
        <is>
          <t>동·식물성 유지 및 낙농제품 제조업</t>
        </is>
      </c>
      <c r="C781" s="7" t="n">
        <v>32900</v>
      </c>
      <c r="D781" s="5" t="n">
        <v>-300</v>
      </c>
      <c r="E781" s="13" t="n">
        <v>-0.009000000000000001</v>
      </c>
      <c r="F781" s="7" t="n">
        <v>252133690200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5280</v>
      </c>
      <c r="D782" s="10" t="n">
        <v>70</v>
      </c>
      <c r="E782" s="11" t="n">
        <v>0.0134</v>
      </c>
      <c r="F782" s="9" t="n">
        <v>251343850560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33000</v>
      </c>
      <c r="D783" s="5" t="n">
        <v>850</v>
      </c>
      <c r="E783" s="13" t="n">
        <v>0.0264</v>
      </c>
      <c r="F783" s="7" t="n">
        <v>250926918000</v>
      </c>
      <c r="G783" s="5" t="n">
        <v>66000000</v>
      </c>
      <c r="H783" s="5" t="n">
        <v>2000</v>
      </c>
      <c r="I783" s="6" t="n">
        <v>0.0002630247903495152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삼영전자 (005680)</t>
        </is>
      </c>
      <c r="B784" s="8" t="inlineStr">
        <is>
          <t>전자부품 제조업</t>
        </is>
      </c>
      <c r="C784" s="9" t="n">
        <v>12520</v>
      </c>
      <c r="D784" s="10" t="n">
        <v>20</v>
      </c>
      <c r="E784" s="11" t="n">
        <v>0.0016</v>
      </c>
      <c r="F784" s="9" t="n">
        <v>250400000000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27900</v>
      </c>
      <c r="D785" s="5" t="n">
        <v>1050</v>
      </c>
      <c r="E785" s="13" t="n">
        <v>0.0391</v>
      </c>
      <c r="F785" s="7" t="n">
        <v>250302366900</v>
      </c>
      <c r="G785" s="5" t="n">
        <v>55800000</v>
      </c>
      <c r="H785" s="5" t="n">
        <v>2000</v>
      </c>
      <c r="I785" s="6" t="n">
        <v>0.0002229303729368769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유진기업 (023410)</t>
        </is>
      </c>
      <c r="B786" s="8" t="inlineStr">
        <is>
          <t>시멘트, 석회, 플라스터 및 그 제품 제조업</t>
        </is>
      </c>
      <c r="C786" s="9" t="n">
        <v>3235</v>
      </c>
      <c r="D786" s="10" t="n">
        <v>10</v>
      </c>
      <c r="E786" s="11" t="n">
        <v>0.0031</v>
      </c>
      <c r="F786" s="9" t="n">
        <v>250100641805</v>
      </c>
      <c r="G786" s="10" t="n">
        <v>-12940000</v>
      </c>
      <c r="H786" s="10" t="n">
        <v>-4000</v>
      </c>
      <c r="I786" s="12" t="n">
        <v>-5.17391715055619e-05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진성티이씨 (036890)</t>
        </is>
      </c>
      <c r="B787" t="inlineStr">
        <is>
          <t>특수 목적용 기계 제조업</t>
        </is>
      </c>
      <c r="C787" s="7" t="n">
        <v>11320</v>
      </c>
      <c r="D787" s="5" t="n">
        <v>-250</v>
      </c>
      <c r="E787" s="13" t="n">
        <v>-0.0216</v>
      </c>
      <c r="F787" s="7" t="n">
        <v>249409292360</v>
      </c>
      <c r="G787" s="5" t="n">
        <v>-67920000</v>
      </c>
      <c r="H787" s="5" t="n">
        <v>-6000</v>
      </c>
      <c r="I787" s="6" t="n">
        <v>-0.0002723234541797406</v>
      </c>
      <c r="J787" s="5" t="n">
        <v>-11320000</v>
      </c>
      <c r="K787" s="5" t="n">
        <v>-1000</v>
      </c>
      <c r="L787" s="6" t="n">
        <v>-4.53872423632901e-05</v>
      </c>
      <c r="M787" s="5" t="n"/>
      <c r="N787" s="5" t="n"/>
      <c r="O787" s="6" t="n"/>
    </row>
    <row r="788">
      <c r="A788" s="8" t="inlineStr">
        <is>
          <t>아스트 (067390)</t>
        </is>
      </c>
      <c r="B788" s="8" t="inlineStr">
        <is>
          <t>항공기,우주선 및 부품 제조업</t>
        </is>
      </c>
      <c r="C788" s="9" t="n">
        <v>5910</v>
      </c>
      <c r="D788" s="10" t="n">
        <v>0</v>
      </c>
      <c r="E788" s="11" t="n">
        <v>0</v>
      </c>
      <c r="F788" s="9" t="n">
        <v>248904123870</v>
      </c>
      <c r="G788" s="10" t="n">
        <v>5910000</v>
      </c>
      <c r="H788" s="10" t="n">
        <v>1000</v>
      </c>
      <c r="I788" s="12" t="n">
        <v>2.374408229205045e-05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심텍홀딩스 (036710)</t>
        </is>
      </c>
      <c r="B789" t="inlineStr">
        <is>
          <t>회사 본부 및 경영 컨설팅 서비스업</t>
        </is>
      </c>
      <c r="C789" s="7" t="n">
        <v>4710</v>
      </c>
      <c r="D789" s="5" t="n">
        <v>200</v>
      </c>
      <c r="E789" s="13" t="n">
        <v>0.0443</v>
      </c>
      <c r="F789" s="7" t="n">
        <v>248818721340</v>
      </c>
      <c r="G789" s="5" t="n">
        <v>70650000</v>
      </c>
      <c r="H789" s="5" t="n">
        <v>15000</v>
      </c>
      <c r="I789" s="6" t="n">
        <v>0.0002839416568798288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14330</v>
      </c>
      <c r="D790" s="10" t="n">
        <v>-350</v>
      </c>
      <c r="E790" s="11" t="n">
        <v>-0.0238</v>
      </c>
      <c r="F790" s="9" t="n">
        <v>248338900000</v>
      </c>
      <c r="G790" s="10" t="n">
        <v>-28660000</v>
      </c>
      <c r="H790" s="10" t="n">
        <v>-2000</v>
      </c>
      <c r="I790" s="12" t="n">
        <v>-0.0001154068090017311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26975</v>
      </c>
      <c r="D791" s="5" t="n">
        <v>-625</v>
      </c>
      <c r="E791" s="13" t="n">
        <v>-0.0226</v>
      </c>
      <c r="F791" s="7" t="n">
        <v>247211497325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마녀공장 (439090)</t>
        </is>
      </c>
      <c r="B792" s="8" t="inlineStr">
        <is>
          <t>기타 화학제품 제조업</t>
        </is>
      </c>
      <c r="C792" s="9" t="n">
        <v>15060</v>
      </c>
      <c r="D792" s="10" t="n">
        <v>300</v>
      </c>
      <c r="E792" s="11" t="n">
        <v>0.0203</v>
      </c>
      <c r="F792" s="9" t="n">
        <v>246882495600</v>
      </c>
      <c r="G792" s="10" t="n">
        <v>30120000</v>
      </c>
      <c r="H792" s="10" t="n">
        <v>2000</v>
      </c>
      <c r="I792" s="12" t="n">
        <v>0.0001220013590951403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1629</v>
      </c>
      <c r="D793" s="5" t="n">
        <v>3</v>
      </c>
      <c r="E793" s="13" t="n">
        <v>0.0018</v>
      </c>
      <c r="F793" s="7" t="n">
        <v>245595020265</v>
      </c>
      <c r="G793" s="5" t="n">
        <v>-14661000</v>
      </c>
      <c r="H793" s="5" t="n">
        <v>-9000</v>
      </c>
      <c r="I793" s="6" t="n">
        <v>-5.969583578763366e-05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에어부산 (298690)</t>
        </is>
      </c>
      <c r="B794" s="8" t="inlineStr">
        <is>
          <t>항공 여객 운송업</t>
        </is>
      </c>
      <c r="C794" s="9" t="n">
        <v>1507</v>
      </c>
      <c r="D794" s="10" t="n">
        <v>-2</v>
      </c>
      <c r="E794" s="11" t="n">
        <v>-0.0013</v>
      </c>
      <c r="F794" s="9" t="n">
        <v>245512712104</v>
      </c>
      <c r="G794" s="10" t="n">
        <v>3014000</v>
      </c>
      <c r="H794" s="10" t="n">
        <v>2000</v>
      </c>
      <c r="I794" s="12" t="n">
        <v>1.227635006827369e-05</v>
      </c>
      <c r="J794" s="10" t="n">
        <v>-3014000</v>
      </c>
      <c r="K794" s="10" t="n">
        <v>-2000</v>
      </c>
      <c r="L794" s="12" t="n">
        <v>-1.227635006827369e-05</v>
      </c>
      <c r="M794" s="10" t="n"/>
      <c r="N794" s="10" t="n"/>
      <c r="O794" s="12" t="n"/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22400</v>
      </c>
      <c r="D795" s="5" t="n">
        <v>450</v>
      </c>
      <c r="E795" s="13" t="n">
        <v>0.0205</v>
      </c>
      <c r="F795" s="7" t="n">
        <v>244734739200</v>
      </c>
      <c r="G795" s="5" t="n">
        <v>134400000</v>
      </c>
      <c r="H795" s="5" t="n">
        <v>6000</v>
      </c>
      <c r="I795" s="6" t="n">
        <v>0.0005491660090403708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4980</v>
      </c>
      <c r="D796" s="10" t="n">
        <v>45</v>
      </c>
      <c r="E796" s="11" t="n">
        <v>0.0091</v>
      </c>
      <c r="F796" s="9" t="n">
        <v>244115322180</v>
      </c>
      <c r="G796" s="10" t="n">
        <v>99600000</v>
      </c>
      <c r="H796" s="10" t="n">
        <v>20000</v>
      </c>
      <c r="I796" s="12" t="n">
        <v>0.0004080038856658055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일신방직 (003200)</t>
        </is>
      </c>
      <c r="B797" t="inlineStr">
        <is>
          <t>방적 및 가공사 제조업</t>
        </is>
      </c>
      <c r="C797" s="7" t="n">
        <v>10620</v>
      </c>
      <c r="D797" s="5" t="n">
        <v>-30</v>
      </c>
      <c r="E797" s="13" t="n">
        <v>-0.0028</v>
      </c>
      <c r="F797" s="7" t="n">
        <v>243835200000</v>
      </c>
      <c r="G797" s="5" t="n">
        <v>31860000</v>
      </c>
      <c r="H797" s="5" t="n">
        <v>3000</v>
      </c>
      <c r="I797" s="6" t="n">
        <v>0.0001306620209059233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25300</v>
      </c>
      <c r="D798" s="10" t="n">
        <v>700</v>
      </c>
      <c r="E798" s="11" t="n">
        <v>0.0285</v>
      </c>
      <c r="F798" s="9" t="n">
        <v>242979201300</v>
      </c>
      <c r="G798" s="10" t="n">
        <v>50600000</v>
      </c>
      <c r="H798" s="10" t="n">
        <v>2000</v>
      </c>
      <c r="I798" s="12" t="n">
        <v>0.0002082482769277257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7870</v>
      </c>
      <c r="D799" s="5" t="n">
        <v>150</v>
      </c>
      <c r="E799" s="13" t="n">
        <v>0.0194</v>
      </c>
      <c r="F799" s="7" t="n">
        <v>242869892050</v>
      </c>
      <c r="G799" s="5" t="n">
        <v>86570000</v>
      </c>
      <c r="H799" s="5" t="n">
        <v>11000</v>
      </c>
      <c r="I799" s="6" t="n">
        <v>0.000356445993652345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아이스크림미디어 (461300)</t>
        </is>
      </c>
      <c r="B800" s="8" t="inlineStr">
        <is>
          <t>소프트웨어 개발 및 공급업</t>
        </is>
      </c>
      <c r="C800" s="9" t="n">
        <v>18200</v>
      </c>
      <c r="D800" s="10" t="n">
        <v>10</v>
      </c>
      <c r="E800" s="11" t="n">
        <v>0.0005</v>
      </c>
      <c r="F800" s="9" t="n">
        <v>242677580600</v>
      </c>
      <c r="G800" s="10" t="n">
        <v>-18200000</v>
      </c>
      <c r="H800" s="10" t="n">
        <v>-1000</v>
      </c>
      <c r="I800" s="12" t="n">
        <v>-7.499662702669947e-05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신한서부티엔디리츠 (404990)</t>
        </is>
      </c>
      <c r="B801" t="inlineStr">
        <is>
          <t>부동산 임대 및 공급업</t>
        </is>
      </c>
      <c r="C801" s="7" t="n">
        <v>3905</v>
      </c>
      <c r="D801" s="5" t="n">
        <v>5</v>
      </c>
      <c r="E801" s="13" t="n">
        <v>0.0013</v>
      </c>
      <c r="F801" s="7" t="n">
        <v>240656793300</v>
      </c>
      <c r="G801" s="5" t="n">
        <v>0</v>
      </c>
      <c r="H801" s="5" t="n">
        <v>0</v>
      </c>
      <c r="I801" s="6" t="n">
        <v>0</v>
      </c>
      <c r="J801" s="5" t="n">
        <v>-3905000</v>
      </c>
      <c r="K801" s="5" t="n">
        <v>-1000</v>
      </c>
      <c r="L801" s="6" t="n">
        <v>-1.622642746316358e-05</v>
      </c>
      <c r="M801" s="5" t="n"/>
      <c r="N801" s="5" t="n"/>
      <c r="O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2785</v>
      </c>
      <c r="D802" s="10" t="n">
        <v>-15</v>
      </c>
      <c r="E802" s="11" t="n">
        <v>-0.0054</v>
      </c>
      <c r="F802" s="9" t="n">
        <v>240183733275</v>
      </c>
      <c r="G802" s="10" t="n">
        <v>-61270000</v>
      </c>
      <c r="H802" s="10" t="n">
        <v>-22000</v>
      </c>
      <c r="I802" s="12" t="n">
        <v>-0.0002550963762806055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선진 (136490)</t>
        </is>
      </c>
      <c r="B803" t="inlineStr">
        <is>
          <t>동물용 사료 및 조제식품 제조업</t>
        </is>
      </c>
      <c r="C803" s="7" t="n">
        <v>10070</v>
      </c>
      <c r="D803" s="5" t="n">
        <v>100</v>
      </c>
      <c r="E803" s="13" t="n">
        <v>0.01</v>
      </c>
      <c r="F803" s="7" t="n">
        <v>239460612280</v>
      </c>
      <c r="G803" s="5" t="n">
        <v>20140000</v>
      </c>
      <c r="H803" s="5" t="n">
        <v>2000</v>
      </c>
      <c r="I803" s="6" t="n">
        <v>8.410568990131206e-05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11360</v>
      </c>
      <c r="D804" s="10" t="n">
        <v>130</v>
      </c>
      <c r="E804" s="11" t="n">
        <v>0.0116</v>
      </c>
      <c r="F804" s="9" t="n">
        <v>238560000000</v>
      </c>
      <c r="G804" s="10" t="n">
        <v>11360000</v>
      </c>
      <c r="H804" s="10" t="n">
        <v>1000</v>
      </c>
      <c r="I804" s="12" t="n">
        <v>4.761904761904762e-05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셀바스AI (108860)</t>
        </is>
      </c>
      <c r="B805" t="inlineStr">
        <is>
          <t>소프트웨어 개발 및 공급업</t>
        </is>
      </c>
      <c r="C805" s="7" t="n">
        <v>8860</v>
      </c>
      <c r="D805" s="5" t="n">
        <v>100</v>
      </c>
      <c r="E805" s="13" t="n">
        <v>0.0114</v>
      </c>
      <c r="F805" s="7" t="n">
        <v>238465039400</v>
      </c>
      <c r="G805" s="5" t="n">
        <v>177200000</v>
      </c>
      <c r="H805" s="5" t="n">
        <v>20000</v>
      </c>
      <c r="I805" s="6" t="n">
        <v>0.0007430858646862933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남양유업 (003920)</t>
        </is>
      </c>
      <c r="B806" s="8" t="inlineStr">
        <is>
          <t>동·식물성 유지 및 낙농제품 제조업</t>
        </is>
      </c>
      <c r="C806" s="9" t="n">
        <v>42000</v>
      </c>
      <c r="D806" s="10" t="n">
        <v>-50</v>
      </c>
      <c r="E806" s="11" t="n">
        <v>-0.0012</v>
      </c>
      <c r="F806" s="9" t="n">
        <v>238284774000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32800</v>
      </c>
      <c r="D807" s="5" t="n">
        <v>0</v>
      </c>
      <c r="E807" s="13" t="n">
        <v>0</v>
      </c>
      <c r="F807" s="7" t="n">
        <v>236788021600</v>
      </c>
      <c r="G807" s="5" t="n">
        <v>65600000</v>
      </c>
      <c r="H807" s="5" t="n">
        <v>2000</v>
      </c>
      <c r="I807" s="6" t="n">
        <v>0.000277041040998334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한진 (002320)</t>
        </is>
      </c>
      <c r="B808" s="8" t="inlineStr">
        <is>
          <t>도로 화물 운송업</t>
        </is>
      </c>
      <c r="C808" s="9" t="n">
        <v>15230</v>
      </c>
      <c r="D808" s="10" t="n">
        <v>-120</v>
      </c>
      <c r="E808" s="11" t="n">
        <v>-0.007800000000000001</v>
      </c>
      <c r="F808" s="9" t="n">
        <v>236348521680</v>
      </c>
      <c r="G808" s="10" t="n">
        <v>-76150000</v>
      </c>
      <c r="H808" s="10" t="n">
        <v>-5000</v>
      </c>
      <c r="I808" s="12" t="n">
        <v>-0.000322193680158076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2850</v>
      </c>
      <c r="D809" s="5" t="n">
        <v>5</v>
      </c>
      <c r="E809" s="13" t="n">
        <v>0.0018</v>
      </c>
      <c r="F809" s="7" t="n">
        <v>235221227400</v>
      </c>
      <c r="G809" s="5" t="n">
        <v>114000000</v>
      </c>
      <c r="H809" s="5" t="n">
        <v>40000</v>
      </c>
      <c r="I809" s="6" t="n">
        <v>0.0004846501366398363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에프앤가이드 (064850)</t>
        </is>
      </c>
      <c r="B810" s="8" t="inlineStr">
        <is>
          <t>기타 정보 서비스업</t>
        </is>
      </c>
      <c r="C810" s="9" t="n">
        <v>20600</v>
      </c>
      <c r="D810" s="10" t="n">
        <v>750</v>
      </c>
      <c r="E810" s="11" t="n">
        <v>0.0378</v>
      </c>
      <c r="F810" s="9" t="n">
        <v>235052839200</v>
      </c>
      <c r="G810" s="10" t="n">
        <v>82400000</v>
      </c>
      <c r="H810" s="10" t="n">
        <v>4000</v>
      </c>
      <c r="I810" s="12" t="n">
        <v>0.0003505594753947562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사조산업 (007160)</t>
        </is>
      </c>
      <c r="B811" t="inlineStr">
        <is>
          <t>수산물 가공 및 저장 처리업</t>
        </is>
      </c>
      <c r="C811" s="7" t="n">
        <v>46950</v>
      </c>
      <c r="D811" s="5" t="n">
        <v>-400</v>
      </c>
      <c r="E811" s="13" t="n">
        <v>-0.008399999999999999</v>
      </c>
      <c r="F811" s="7" t="n">
        <v>234750000000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우주일렉트로 (065680)</t>
        </is>
      </c>
      <c r="B812" s="8" t="inlineStr">
        <is>
          <t>전자부품 제조업</t>
        </is>
      </c>
      <c r="C812" s="9" t="n">
        <v>25400</v>
      </c>
      <c r="D812" s="10" t="n">
        <v>650</v>
      </c>
      <c r="E812" s="11" t="n">
        <v>0.0263</v>
      </c>
      <c r="F812" s="9" t="n">
        <v>234707963400</v>
      </c>
      <c r="G812" s="10" t="n">
        <v>-50800000</v>
      </c>
      <c r="H812" s="10" t="n">
        <v>-2000</v>
      </c>
      <c r="I812" s="12" t="n">
        <v>-0.0002164391836736461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3850</v>
      </c>
      <c r="D813" s="5" t="n">
        <v>40</v>
      </c>
      <c r="E813" s="13" t="n">
        <v>0.0105</v>
      </c>
      <c r="F813" s="7" t="n">
        <v>234507758100</v>
      </c>
      <c r="G813" s="5" t="n">
        <v>3850000</v>
      </c>
      <c r="H813" s="5" t="n">
        <v>1000</v>
      </c>
      <c r="I813" s="6" t="n">
        <v>1.641736730244235e-05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한미글로벌 (053690)</t>
        </is>
      </c>
      <c r="B814" s="8" t="inlineStr">
        <is>
          <t>건축기술, 엔지니어링 및 관련 기술 서비스업</t>
        </is>
      </c>
      <c r="C814" s="9" t="n">
        <v>21400</v>
      </c>
      <c r="D814" s="10" t="n">
        <v>400</v>
      </c>
      <c r="E814" s="11" t="n">
        <v>0.019</v>
      </c>
      <c r="F814" s="9" t="n">
        <v>234491570000</v>
      </c>
      <c r="G814" s="10" t="n">
        <v>321000000</v>
      </c>
      <c r="H814" s="10" t="n">
        <v>15000</v>
      </c>
      <c r="I814" s="12" t="n">
        <v>0.00136891914707211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13080</v>
      </c>
      <c r="D815" s="5" t="n">
        <v>120</v>
      </c>
      <c r="E815" s="13" t="n">
        <v>0.009300000000000001</v>
      </c>
      <c r="F815" s="7" t="n">
        <v>234345531000</v>
      </c>
      <c r="G815" s="5" t="n">
        <v>-13080000</v>
      </c>
      <c r="H815" s="5" t="n">
        <v>-1000</v>
      </c>
      <c r="I815" s="6" t="n">
        <v>-5.58150178677826e-05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HLB테라퓨틱스 (115450)</t>
        </is>
      </c>
      <c r="B816" s="8" t="inlineStr">
        <is>
          <t>기타 전문 도매업</t>
        </is>
      </c>
      <c r="C816" s="9" t="n">
        <v>2475</v>
      </c>
      <c r="D816" s="10" t="n">
        <v>-75</v>
      </c>
      <c r="E816" s="11" t="n">
        <v>-0.0294</v>
      </c>
      <c r="F816" s="9" t="n">
        <v>234341152650</v>
      </c>
      <c r="G816" s="10" t="n">
        <v>44550000</v>
      </c>
      <c r="H816" s="10" t="n">
        <v>18000</v>
      </c>
      <c r="I816" s="12" t="n">
        <v>0.0001901074544364711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아스테라시스 (450950)</t>
        </is>
      </c>
      <c r="B817" t="inlineStr">
        <is>
          <t>의료용 기기 제조업</t>
        </is>
      </c>
      <c r="C817" s="7" t="n">
        <v>6220</v>
      </c>
      <c r="D817" s="5" t="n">
        <v>20</v>
      </c>
      <c r="E817" s="13" t="n">
        <v>0.0032</v>
      </c>
      <c r="F817" s="7" t="n">
        <v>234043622240</v>
      </c>
      <c r="G817" s="5" t="n">
        <v>-87080000</v>
      </c>
      <c r="H817" s="5" t="n">
        <v>-14000</v>
      </c>
      <c r="I817" s="6" t="n">
        <v>-0.0003720673913972492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56200</v>
      </c>
      <c r="D819" s="5" t="n">
        <v>-1300</v>
      </c>
      <c r="E819" s="13" t="n">
        <v>-0.0226</v>
      </c>
      <c r="F819" s="7" t="n">
        <v>233046507000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신성에스티 (416180)</t>
        </is>
      </c>
      <c r="B820" s="8" t="inlineStr">
        <is>
          <t>자동차 신품 부품 제조업</t>
        </is>
      </c>
      <c r="C820" s="9" t="n">
        <v>25750</v>
      </c>
      <c r="D820" s="10" t="n">
        <v>800</v>
      </c>
      <c r="E820" s="11" t="n">
        <v>0.0321</v>
      </c>
      <c r="F820" s="9" t="n">
        <v>232774283500</v>
      </c>
      <c r="G820" s="10" t="n">
        <v>180250000</v>
      </c>
      <c r="H820" s="10" t="n">
        <v>7000</v>
      </c>
      <c r="I820" s="12" t="n">
        <v>0.0007743552994332382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2950</v>
      </c>
      <c r="D821" s="5" t="n">
        <v>25</v>
      </c>
      <c r="E821" s="13" t="n">
        <v>0.008500000000000001</v>
      </c>
      <c r="F821" s="7" t="n">
        <v>232468897200</v>
      </c>
      <c r="G821" s="5" t="n">
        <v>-17700000</v>
      </c>
      <c r="H821" s="5" t="n">
        <v>-6000</v>
      </c>
      <c r="I821" s="6" t="n">
        <v>-7.613921781876977e-05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10600</v>
      </c>
      <c r="D822" s="10" t="n">
        <v>190</v>
      </c>
      <c r="E822" s="11" t="n">
        <v>0.0183</v>
      </c>
      <c r="F822" s="9" t="n">
        <v>232450739000</v>
      </c>
      <c r="G822" s="10" t="n">
        <v>10600000</v>
      </c>
      <c r="H822" s="10" t="n">
        <v>1000</v>
      </c>
      <c r="I822" s="12" t="n">
        <v>4.560105958622055e-05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유니퀘스트 (077500)</t>
        </is>
      </c>
      <c r="B823" t="inlineStr">
        <is>
          <t>기계장비 및 관련 물품 도매업</t>
        </is>
      </c>
      <c r="C823" s="7" t="n">
        <v>10740</v>
      </c>
      <c r="D823" s="5" t="n">
        <v>660</v>
      </c>
      <c r="E823" s="13" t="n">
        <v>0.0655</v>
      </c>
      <c r="F823" s="7" t="n">
        <v>231985095480</v>
      </c>
      <c r="G823" s="5" t="n">
        <v>236280000</v>
      </c>
      <c r="H823" s="5" t="n">
        <v>22000</v>
      </c>
      <c r="I823" s="6" t="n">
        <v>0.001018513708870449</v>
      </c>
      <c r="J823" s="5" t="n">
        <v>171840000</v>
      </c>
      <c r="K823" s="5" t="n">
        <v>16000</v>
      </c>
      <c r="L823" s="6" t="n">
        <v>0.0007407372428148719</v>
      </c>
      <c r="M823" s="5" t="n"/>
      <c r="N823" s="5" t="n"/>
      <c r="O823" s="6" t="n"/>
    </row>
    <row r="824">
      <c r="A824" s="8" t="inlineStr">
        <is>
          <t>큐라클 (365270)</t>
        </is>
      </c>
      <c r="B824" s="8" t="inlineStr">
        <is>
          <t>자연과학 및 공학 연구개발업</t>
        </is>
      </c>
      <c r="C824" s="9" t="n">
        <v>10460</v>
      </c>
      <c r="D824" s="10" t="n">
        <v>160</v>
      </c>
      <c r="E824" s="11" t="n">
        <v>0.0155</v>
      </c>
      <c r="F824" s="9" t="n">
        <v>231762136320</v>
      </c>
      <c r="G824" s="10" t="n">
        <v>73220000</v>
      </c>
      <c r="H824" s="10" t="n">
        <v>7000</v>
      </c>
      <c r="I824" s="12" t="n">
        <v>0.000315927360537026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코오롱글로벌 (003070)</t>
        </is>
      </c>
      <c r="B825" t="inlineStr">
        <is>
          <t>토목 건설업</t>
        </is>
      </c>
      <c r="C825" s="7" t="n">
        <v>9110</v>
      </c>
      <c r="D825" s="5" t="n">
        <v>10</v>
      </c>
      <c r="E825" s="13" t="n">
        <v>0.0011</v>
      </c>
      <c r="F825" s="7" t="n">
        <v>231612266490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DXVX (180400)</t>
        </is>
      </c>
      <c r="B826" s="8" t="inlineStr">
        <is>
          <t>기타 과학기술 서비스업</t>
        </is>
      </c>
      <c r="C826" s="9" t="n">
        <v>2350</v>
      </c>
      <c r="D826" s="10" t="n">
        <v>60</v>
      </c>
      <c r="E826" s="11" t="n">
        <v>0.0262</v>
      </c>
      <c r="F826" s="9" t="n">
        <v>231309165200</v>
      </c>
      <c r="G826" s="10" t="n">
        <v>7050000</v>
      </c>
      <c r="H826" s="10" t="n">
        <v>3000</v>
      </c>
      <c r="I826" s="12" t="n">
        <v>3.047868852885385e-05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엘브이엠씨홀딩스 (900140)</t>
        </is>
      </c>
      <c r="B827" t="inlineStr">
        <is>
          <t>자동차 판매업</t>
        </is>
      </c>
      <c r="C827" s="7" t="n">
        <v>1196</v>
      </c>
      <c r="D827" s="5" t="n">
        <v>-7</v>
      </c>
      <c r="E827" s="13" t="n">
        <v>-0.0058</v>
      </c>
      <c r="F827" s="7" t="n">
        <v>231115556672</v>
      </c>
      <c r="G827" s="5" t="n">
        <v>2392000</v>
      </c>
      <c r="H827" s="5" t="n">
        <v>2000</v>
      </c>
      <c r="I827" s="6" t="n">
        <v>1.034980091536951e-05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서흥 (008490)</t>
        </is>
      </c>
      <c r="B828" s="8" t="inlineStr">
        <is>
          <t>기타 화학제품 제조업</t>
        </is>
      </c>
      <c r="C828" s="9" t="n">
        <v>19970</v>
      </c>
      <c r="D828" s="10" t="n">
        <v>110</v>
      </c>
      <c r="E828" s="11" t="n">
        <v>0.005500000000000001</v>
      </c>
      <c r="F828" s="9" t="n">
        <v>231035186610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지씨셀 (144510)</t>
        </is>
      </c>
      <c r="B829" t="inlineStr">
        <is>
          <t>그외 기타 전문, 과학 및 기술 서비스업</t>
        </is>
      </c>
      <c r="C829" s="7" t="n">
        <v>14550</v>
      </c>
      <c r="D829" s="5" t="n">
        <v>520</v>
      </c>
      <c r="E829" s="13" t="n">
        <v>0.0371</v>
      </c>
      <c r="F829" s="7" t="n">
        <v>229895005200</v>
      </c>
      <c r="G829" s="5" t="n">
        <v>87300000</v>
      </c>
      <c r="H829" s="5" t="n">
        <v>6000</v>
      </c>
      <c r="I829" s="6" t="n">
        <v>0.0003797385677172598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5100</v>
      </c>
      <c r="D830" s="10" t="n">
        <v>40</v>
      </c>
      <c r="E830" s="11" t="n">
        <v>0.007900000000000001</v>
      </c>
      <c r="F830" s="9" t="n">
        <v>229643253900</v>
      </c>
      <c r="G830" s="10" t="n">
        <v>-15300000</v>
      </c>
      <c r="H830" s="10" t="n">
        <v>-3000</v>
      </c>
      <c r="I830" s="12" t="n">
        <v>-6.66250792921725e-05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휴온스 (243070)</t>
        </is>
      </c>
      <c r="B831" t="inlineStr">
        <is>
          <t>의약품 제조업</t>
        </is>
      </c>
      <c r="C831" s="7" t="n">
        <v>19130</v>
      </c>
      <c r="D831" s="5" t="n">
        <v>30</v>
      </c>
      <c r="E831" s="13" t="n">
        <v>0.0016</v>
      </c>
      <c r="F831" s="7" t="n">
        <v>229170991450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삼부토건 (001470)</t>
        </is>
      </c>
      <c r="B832" s="8" t="inlineStr">
        <is>
          <t>토목 건설업</t>
        </is>
      </c>
      <c r="C832" s="9" t="n">
        <v>5820</v>
      </c>
      <c r="D832" s="10" t="n">
        <v>0</v>
      </c>
      <c r="E832" s="11" t="n">
        <v>0</v>
      </c>
      <c r="F832" s="9" t="n">
        <v>227794235460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4260</v>
      </c>
      <c r="D833" s="5" t="n">
        <v>130</v>
      </c>
      <c r="E833" s="13" t="n">
        <v>0.0315</v>
      </c>
      <c r="F833" s="7" t="n">
        <v>227733205740</v>
      </c>
      <c r="G833" s="5" t="n">
        <v>76680000</v>
      </c>
      <c r="H833" s="5" t="n">
        <v>18000</v>
      </c>
      <c r="I833" s="6" t="n">
        <v>0.0003367097905236733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네오티스 (085910)</t>
        </is>
      </c>
      <c r="B834" s="8" t="inlineStr">
        <is>
          <t>자동차 신품 부품 제조업</t>
        </is>
      </c>
      <c r="C834" s="9" t="n">
        <v>16470</v>
      </c>
      <c r="D834" s="10" t="n">
        <v>40</v>
      </c>
      <c r="E834" s="11" t="n">
        <v>0.0024</v>
      </c>
      <c r="F834" s="9" t="n">
        <v>227200652460</v>
      </c>
      <c r="G834" s="10" t="n">
        <v>-65880000</v>
      </c>
      <c r="H834" s="10" t="n">
        <v>-4000</v>
      </c>
      <c r="I834" s="12" t="n">
        <v>-0.0002899639560304456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미래산업 (025560)</t>
        </is>
      </c>
      <c r="B835" t="inlineStr">
        <is>
          <t>측정, 시험, 항해, 제어 및 기타 정밀기기 제조업; 광학기기 제외</t>
        </is>
      </c>
      <c r="C835" s="7" t="n">
        <v>8170</v>
      </c>
      <c r="D835" s="5" t="n">
        <v>20</v>
      </c>
      <c r="E835" s="13" t="n">
        <v>0.0025</v>
      </c>
      <c r="F835" s="7" t="n">
        <v>226951799260</v>
      </c>
      <c r="G835" s="5" t="n">
        <v>-236930000</v>
      </c>
      <c r="H835" s="5" t="n">
        <v>-29000</v>
      </c>
      <c r="I835" s="6" t="n">
        <v>-0.001043966167144455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8680</v>
      </c>
      <c r="D836" s="10" t="n">
        <v>360</v>
      </c>
      <c r="E836" s="11" t="n">
        <v>0.0433</v>
      </c>
      <c r="F836" s="9" t="n">
        <v>226747969840</v>
      </c>
      <c r="G836" s="10" t="n">
        <v>-251720000</v>
      </c>
      <c r="H836" s="10" t="n">
        <v>-29000</v>
      </c>
      <c r="I836" s="12" t="n">
        <v>-0.001110131218275608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갤럭시아머니트리 (094480)</t>
        </is>
      </c>
      <c r="B837" t="inlineStr">
        <is>
          <t>소프트웨어 개발 및 공급업</t>
        </is>
      </c>
      <c r="C837" s="7" t="n">
        <v>5760</v>
      </c>
      <c r="D837" s="5" t="n">
        <v>90</v>
      </c>
      <c r="E837" s="13" t="n">
        <v>0.0159</v>
      </c>
      <c r="F837" s="7" t="n">
        <v>225963866880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콜마비앤에이치 (200130)</t>
        </is>
      </c>
      <c r="B838" s="8" t="inlineStr">
        <is>
          <t>기초 의약물질 제조업</t>
        </is>
      </c>
      <c r="C838" s="9" t="n">
        <v>7850</v>
      </c>
      <c r="D838" s="10" t="n">
        <v>0</v>
      </c>
      <c r="E838" s="11" t="n">
        <v>0</v>
      </c>
      <c r="F838" s="9" t="n">
        <v>225888130300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한농화성 (011500)</t>
        </is>
      </c>
      <c r="B839" t="inlineStr">
        <is>
          <t>기타 화학제품 제조업</t>
        </is>
      </c>
      <c r="C839" s="7" t="n">
        <v>14360</v>
      </c>
      <c r="D839" s="5" t="n">
        <v>-30</v>
      </c>
      <c r="E839" s="13" t="n">
        <v>-0.0021</v>
      </c>
      <c r="F839" s="7" t="n">
        <v>224547923120</v>
      </c>
      <c r="G839" s="5" t="n">
        <v>-143600000</v>
      </c>
      <c r="H839" s="5" t="n">
        <v>-10000</v>
      </c>
      <c r="I839" s="6" t="n">
        <v>-0.0006395071395216563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바이오플러스 (099430)</t>
        </is>
      </c>
      <c r="B840" s="8" t="inlineStr">
        <is>
          <t>기초 의약물질 제조업</t>
        </is>
      </c>
      <c r="C840" s="9" t="n">
        <v>3630</v>
      </c>
      <c r="D840" s="10" t="n">
        <v>60</v>
      </c>
      <c r="E840" s="11" t="n">
        <v>0.0168</v>
      </c>
      <c r="F840" s="9" t="n">
        <v>223755820860</v>
      </c>
      <c r="G840" s="10" t="n">
        <v>61710000</v>
      </c>
      <c r="H840" s="10" t="n">
        <v>17000</v>
      </c>
      <c r="I840" s="12" t="n">
        <v>0.0002757917079556596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제테마 (216080)</t>
        </is>
      </c>
      <c r="B841" t="inlineStr">
        <is>
          <t>의료용품 및 기타 의약 관련제품 제조업</t>
        </is>
      </c>
      <c r="C841" s="7" t="n">
        <v>6000</v>
      </c>
      <c r="D841" s="5" t="n">
        <v>-240</v>
      </c>
      <c r="E841" s="13" t="n">
        <v>-0.0385</v>
      </c>
      <c r="F841" s="7" t="n">
        <v>223722594000</v>
      </c>
      <c r="G841" s="5" t="n">
        <v>198000000</v>
      </c>
      <c r="H841" s="5" t="n">
        <v>33000</v>
      </c>
      <c r="I841" s="6" t="n">
        <v>0.0008850246032816873</v>
      </c>
      <c r="J841" s="5" t="n">
        <v>-18000000</v>
      </c>
      <c r="K841" s="5" t="n">
        <v>-3000</v>
      </c>
      <c r="L841" s="6" t="n">
        <v>-8.045678211651703e-05</v>
      </c>
      <c r="M841" s="5" t="n"/>
      <c r="N841" s="5" t="n"/>
      <c r="O841" s="6" t="n"/>
    </row>
    <row r="842">
      <c r="A842" s="8" t="inlineStr">
        <is>
          <t>골프존 (215000)</t>
        </is>
      </c>
      <c r="B842" s="8" t="inlineStr">
        <is>
          <t>소프트웨어 개발 및 공급업</t>
        </is>
      </c>
      <c r="C842" s="9" t="n">
        <v>35650</v>
      </c>
      <c r="D842" s="10" t="n">
        <v>-50</v>
      </c>
      <c r="E842" s="11" t="n">
        <v>-0.0014</v>
      </c>
      <c r="F842" s="9" t="n">
        <v>223718544750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한국비엔씨 (256840)</t>
        </is>
      </c>
      <c r="B843" t="inlineStr">
        <is>
          <t>기초 의약물질 제조업</t>
        </is>
      </c>
      <c r="C843" s="7" t="n">
        <v>3260</v>
      </c>
      <c r="D843" s="5" t="n">
        <v>0</v>
      </c>
      <c r="E843" s="13" t="n">
        <v>0</v>
      </c>
      <c r="F843" s="7" t="n">
        <v>222967328360</v>
      </c>
      <c r="G843" s="5" t="n">
        <v>218420000</v>
      </c>
      <c r="H843" s="5" t="n">
        <v>67000</v>
      </c>
      <c r="I843" s="6" t="n">
        <v>0.000979605405000602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3965</v>
      </c>
      <c r="D844" s="10" t="n">
        <v>-235</v>
      </c>
      <c r="E844" s="11" t="n">
        <v>-0.05599999999999999</v>
      </c>
      <c r="F844" s="9" t="n">
        <v>222785717375</v>
      </c>
      <c r="G844" s="10" t="n">
        <v>-638365000</v>
      </c>
      <c r="H844" s="10" t="n">
        <v>-161000</v>
      </c>
      <c r="I844" s="12" t="n">
        <v>-0.002865376683575652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서호전기 (065710)</t>
        </is>
      </c>
      <c r="B845" t="inlineStr">
        <is>
          <t>전동기, 발전기 및 전기 변환 · 공급 · 제어 장치 제조업</t>
        </is>
      </c>
      <c r="C845" s="7" t="n">
        <v>43200</v>
      </c>
      <c r="D845" s="5" t="n">
        <v>-500</v>
      </c>
      <c r="E845" s="13" t="n">
        <v>-0.0114</v>
      </c>
      <c r="F845" s="7" t="n">
        <v>222480000000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1408</v>
      </c>
      <c r="D846" s="10" t="n">
        <v>-5</v>
      </c>
      <c r="E846" s="11" t="n">
        <v>-0.0035</v>
      </c>
      <c r="F846" s="9" t="n">
        <v>222189141504</v>
      </c>
      <c r="G846" s="10" t="n">
        <v>-5632000</v>
      </c>
      <c r="H846" s="10" t="n">
        <v>-4000</v>
      </c>
      <c r="I846" s="12" t="n">
        <v>-2.53477733514651e-05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8340</v>
      </c>
      <c r="D847" s="5" t="n">
        <v>160</v>
      </c>
      <c r="E847" s="13" t="n">
        <v>0.0196</v>
      </c>
      <c r="F847" s="7" t="n">
        <v>221844000000</v>
      </c>
      <c r="G847" s="5" t="n">
        <v>66720000</v>
      </c>
      <c r="H847" s="5" t="n">
        <v>8000</v>
      </c>
      <c r="I847" s="6" t="n">
        <v>0.0003007518796992481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19750</v>
      </c>
      <c r="D848" s="10" t="n">
        <v>40</v>
      </c>
      <c r="E848" s="11" t="n">
        <v>0.002</v>
      </c>
      <c r="F848" s="9" t="n">
        <v>221636810750</v>
      </c>
      <c r="G848" s="10" t="n">
        <v>19750000</v>
      </c>
      <c r="H848" s="10" t="n">
        <v>1000</v>
      </c>
      <c r="I848" s="12" t="n">
        <v>8.9109746405246e-05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BYC (001460)</t>
        </is>
      </c>
      <c r="B849" t="inlineStr">
        <is>
          <t>봉제의복 제조업</t>
        </is>
      </c>
      <c r="C849" s="7" t="n">
        <v>35450</v>
      </c>
      <c r="D849" s="5" t="n">
        <v>-150</v>
      </c>
      <c r="E849" s="13" t="n">
        <v>-0.0042</v>
      </c>
      <c r="F849" s="7" t="n">
        <v>221426017500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미원화학 (134380)</t>
        </is>
      </c>
      <c r="B850" s="8" t="inlineStr">
        <is>
          <t>기타 화학제품 제조업</t>
        </is>
      </c>
      <c r="C850" s="9" t="n">
        <v>10050</v>
      </c>
      <c r="D850" s="10" t="n">
        <v>-130</v>
      </c>
      <c r="E850" s="11" t="n">
        <v>-0.0128</v>
      </c>
      <c r="F850" s="9" t="n">
        <v>221026434000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세나테크놀로지 (061090)</t>
        </is>
      </c>
      <c r="B851" t="inlineStr">
        <is>
          <t>통신 및 방송 장비 제조업</t>
        </is>
      </c>
      <c r="C851" s="7" t="n">
        <v>40400</v>
      </c>
      <c r="D851" s="5" t="n">
        <v>4200</v>
      </c>
      <c r="E851" s="13" t="n">
        <v>0.116</v>
      </c>
      <c r="F851" s="7" t="n">
        <v>220889020000</v>
      </c>
      <c r="G851" s="5" t="n">
        <v>-525200000</v>
      </c>
      <c r="H851" s="5" t="n">
        <v>-13000</v>
      </c>
      <c r="I851" s="6" t="n">
        <v>-0.002377664584686011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나무가 (190510)</t>
        </is>
      </c>
      <c r="B852" s="8" t="inlineStr">
        <is>
          <t>전자부품 제조업</t>
        </is>
      </c>
      <c r="C852" s="9" t="n">
        <v>15640</v>
      </c>
      <c r="D852" s="10" t="n">
        <v>90</v>
      </c>
      <c r="E852" s="11" t="n">
        <v>0.0058</v>
      </c>
      <c r="F852" s="9" t="n">
        <v>220294357880</v>
      </c>
      <c r="G852" s="10" t="n">
        <v>15640000</v>
      </c>
      <c r="H852" s="10" t="n">
        <v>1000</v>
      </c>
      <c r="I852" s="12" t="n">
        <v>7.099591723778741e-05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18590</v>
      </c>
      <c r="D853" s="5" t="n">
        <v>480</v>
      </c>
      <c r="E853" s="13" t="n">
        <v>0.0265</v>
      </c>
      <c r="F853" s="7" t="n">
        <v>219490159460</v>
      </c>
      <c r="G853" s="5" t="n">
        <v>241670000</v>
      </c>
      <c r="H853" s="5" t="n">
        <v>13000</v>
      </c>
      <c r="I853" s="6" t="n">
        <v>0.001101051639830086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지씨지놈 (340450)</t>
        </is>
      </c>
      <c r="B854" s="8" t="inlineStr">
        <is>
          <t>그외 기타 전문, 과학 및 기술 서비스업</t>
        </is>
      </c>
      <c r="C854" s="9" t="n">
        <v>9280</v>
      </c>
      <c r="D854" s="10" t="n">
        <v>620</v>
      </c>
      <c r="E854" s="11" t="n">
        <v>0.0716</v>
      </c>
      <c r="F854" s="9" t="n">
        <v>219479359040</v>
      </c>
      <c r="G854" s="10" t="n">
        <v>528960000</v>
      </c>
      <c r="H854" s="10" t="n">
        <v>57000</v>
      </c>
      <c r="I854" s="12" t="n">
        <v>0.002410067180411245</v>
      </c>
      <c r="J854" s="10" t="n">
        <v>-18560000</v>
      </c>
      <c r="K854" s="10" t="n">
        <v>-2000</v>
      </c>
      <c r="L854" s="12" t="n">
        <v>-8.456376071618402e-05</v>
      </c>
      <c r="M854" s="10" t="n"/>
      <c r="N854" s="10" t="n"/>
      <c r="O854" s="12" t="n"/>
    </row>
    <row r="855">
      <c r="A855" t="inlineStr">
        <is>
          <t>모토닉 (009680)</t>
        </is>
      </c>
      <c r="B855" t="inlineStr">
        <is>
          <t>자동차 신품 부품 제조업</t>
        </is>
      </c>
      <c r="C855" s="7" t="n">
        <v>10050</v>
      </c>
      <c r="D855" s="5" t="n">
        <v>-40</v>
      </c>
      <c r="E855" s="13" t="n">
        <v>-0.004</v>
      </c>
      <c r="F855" s="7" t="n">
        <v>218417594700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12370</v>
      </c>
      <c r="D856" s="10" t="n">
        <v>-170</v>
      </c>
      <c r="E856" s="11" t="n">
        <v>-0.0136</v>
      </c>
      <c r="F856" s="9" t="n">
        <v>218375452580</v>
      </c>
      <c r="G856" s="10" t="n">
        <v>-12370000</v>
      </c>
      <c r="H856" s="10" t="n">
        <v>-1000</v>
      </c>
      <c r="I856" s="12" t="n">
        <v>-5.664556090830931e-05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14850</v>
      </c>
      <c r="D857" s="5" t="n">
        <v>-40</v>
      </c>
      <c r="E857" s="13" t="n">
        <v>-0.0027</v>
      </c>
      <c r="F857" s="7" t="n">
        <v>218295000000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디아이씨 (092200)</t>
        </is>
      </c>
      <c r="B858" s="8" t="inlineStr">
        <is>
          <t>자동차 신품 부품 제조업</t>
        </is>
      </c>
      <c r="C858" s="9" t="n">
        <v>5600</v>
      </c>
      <c r="D858" s="10" t="n">
        <v>150</v>
      </c>
      <c r="E858" s="11" t="n">
        <v>0.0275</v>
      </c>
      <c r="F858" s="9" t="n">
        <v>217775986400</v>
      </c>
      <c r="G858" s="10" t="n">
        <v>95200000</v>
      </c>
      <c r="H858" s="10" t="n">
        <v>17000</v>
      </c>
      <c r="I858" s="12" t="n">
        <v>0.0004371464529846804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11720</v>
      </c>
      <c r="D859" s="5" t="n">
        <v>50</v>
      </c>
      <c r="E859" s="13" t="n">
        <v>0.0043</v>
      </c>
      <c r="F859" s="7" t="n">
        <v>217420509360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범한퓨얼셀 (382900)</t>
        </is>
      </c>
      <c r="B860" s="8" t="inlineStr">
        <is>
          <t>전동기, 발전기 및 전기 변환 · 공급 · 제어 장치 제조업</t>
        </is>
      </c>
      <c r="C860" s="9" t="n">
        <v>24800</v>
      </c>
      <c r="D860" s="10" t="n">
        <v>-150</v>
      </c>
      <c r="E860" s="11" t="n">
        <v>-0.006</v>
      </c>
      <c r="F860" s="9" t="n">
        <v>217272800000</v>
      </c>
      <c r="G860" s="10" t="n">
        <v>198400000</v>
      </c>
      <c r="H860" s="10" t="n">
        <v>8000</v>
      </c>
      <c r="I860" s="12" t="n">
        <v>0.0009131377696609977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바이오니아 (064550)</t>
        </is>
      </c>
      <c r="B861" t="inlineStr">
        <is>
          <t>의료용품 및 기타 의약 관련제품 제조업</t>
        </is>
      </c>
      <c r="C861" s="7" t="n">
        <v>8410</v>
      </c>
      <c r="D861" s="5" t="n">
        <v>60</v>
      </c>
      <c r="E861" s="13" t="n">
        <v>0.0072</v>
      </c>
      <c r="F861" s="7" t="n">
        <v>217064547310</v>
      </c>
      <c r="G861" s="5" t="n">
        <v>168200000</v>
      </c>
      <c r="H861" s="5" t="n">
        <v>20000</v>
      </c>
      <c r="I861" s="6" t="n">
        <v>0.000774884715557837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7520</v>
      </c>
      <c r="D862" s="10" t="n">
        <v>80</v>
      </c>
      <c r="E862" s="11" t="n">
        <v>0.0108</v>
      </c>
      <c r="F862" s="9" t="n">
        <v>216778024800</v>
      </c>
      <c r="G862" s="10" t="n">
        <v>22560000</v>
      </c>
      <c r="H862" s="10" t="n">
        <v>3000</v>
      </c>
      <c r="I862" s="12" t="n">
        <v>0.0001040695892529417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경방 (000050)</t>
        </is>
      </c>
      <c r="B863" t="inlineStr">
        <is>
          <t>종합 소매업</t>
        </is>
      </c>
      <c r="C863" s="7" t="n">
        <v>7880</v>
      </c>
      <c r="D863" s="5" t="n">
        <v>30</v>
      </c>
      <c r="E863" s="13" t="n">
        <v>0.0038</v>
      </c>
      <c r="F863" s="7" t="n">
        <v>216032327600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11930</v>
      </c>
      <c r="D864" s="10" t="n">
        <v>230</v>
      </c>
      <c r="E864" s="11" t="n">
        <v>0.0197</v>
      </c>
      <c r="F864" s="9" t="n">
        <v>215591241290</v>
      </c>
      <c r="G864" s="10" t="n">
        <v>59650000</v>
      </c>
      <c r="H864" s="10" t="n">
        <v>5000</v>
      </c>
      <c r="I864" s="12" t="n">
        <v>0.0002766809989268651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미창석유 (003650)</t>
        </is>
      </c>
      <c r="B865" t="inlineStr">
        <is>
          <t>석유 정제품 제조업</t>
        </is>
      </c>
      <c r="C865" s="7" t="n">
        <v>123900</v>
      </c>
      <c r="D865" s="5" t="n">
        <v>-3000</v>
      </c>
      <c r="E865" s="13" t="n">
        <v>-0.0236</v>
      </c>
      <c r="F865" s="7" t="n">
        <v>215545360800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대화제약 (067080)</t>
        </is>
      </c>
      <c r="B866" s="8" t="inlineStr">
        <is>
          <t>의약품 제조업</t>
        </is>
      </c>
      <c r="C866" s="9" t="n">
        <v>11570</v>
      </c>
      <c r="D866" s="10" t="n">
        <v>100</v>
      </c>
      <c r="E866" s="11" t="n">
        <v>0.008699999999999999</v>
      </c>
      <c r="F866" s="9" t="n">
        <v>215394640500</v>
      </c>
      <c r="G866" s="10" t="n">
        <v>46280000</v>
      </c>
      <c r="H866" s="10" t="n">
        <v>4000</v>
      </c>
      <c r="I866" s="12" t="n">
        <v>0.0002148614278079031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강스템바이오텍 (217730)</t>
        </is>
      </c>
      <c r="B867" t="inlineStr">
        <is>
          <t>기초 의약물질 제조업</t>
        </is>
      </c>
      <c r="C867" s="7" t="n">
        <v>2290</v>
      </c>
      <c r="D867" s="5" t="n">
        <v>150</v>
      </c>
      <c r="E867" s="13" t="n">
        <v>0.0701</v>
      </c>
      <c r="F867" s="7" t="n">
        <v>215384001210</v>
      </c>
      <c r="G867" s="5" t="n">
        <v>-13740000</v>
      </c>
      <c r="H867" s="5" t="n">
        <v>-6000</v>
      </c>
      <c r="I867" s="6" t="n">
        <v>-6.379303905030282e-05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신흥에스이씨 (243840)</t>
        </is>
      </c>
      <c r="B868" s="8" t="inlineStr">
        <is>
          <t>일차전지 및 이차전지 제조업</t>
        </is>
      </c>
      <c r="C868" s="9" t="n">
        <v>5580</v>
      </c>
      <c r="D868" s="10" t="n">
        <v>110</v>
      </c>
      <c r="E868" s="11" t="n">
        <v>0.0201</v>
      </c>
      <c r="F868" s="9" t="n">
        <v>215154951300</v>
      </c>
      <c r="G868" s="10" t="n">
        <v>139500000</v>
      </c>
      <c r="H868" s="10" t="n">
        <v>25000</v>
      </c>
      <c r="I868" s="12" t="n">
        <v>0.0006483699266836254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3345</v>
      </c>
      <c r="D869" s="5" t="n">
        <v>-40</v>
      </c>
      <c r="E869" s="13" t="n">
        <v>-0.0118</v>
      </c>
      <c r="F869" s="7" t="n">
        <v>214891647525</v>
      </c>
      <c r="G869" s="5" t="n">
        <v>-3345000</v>
      </c>
      <c r="H869" s="5" t="n">
        <v>-1000</v>
      </c>
      <c r="I869" s="6" t="n">
        <v>-1.556598424613432e-05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6320</v>
      </c>
      <c r="D870" s="10" t="n">
        <v>40</v>
      </c>
      <c r="E870" s="11" t="n">
        <v>0.0064</v>
      </c>
      <c r="F870" s="9" t="n">
        <v>214880000000</v>
      </c>
      <c r="G870" s="10" t="n">
        <v>-18960000</v>
      </c>
      <c r="H870" s="10" t="n">
        <v>-3000</v>
      </c>
      <c r="I870" s="12" t="n">
        <v>-8.823529411764705e-05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15250</v>
      </c>
      <c r="D871" s="5" t="n">
        <v>-70</v>
      </c>
      <c r="E871" s="13" t="n">
        <v>-0.0046</v>
      </c>
      <c r="F871" s="7" t="n">
        <v>213208725000</v>
      </c>
      <c r="G871" s="5" t="n">
        <v>137250000</v>
      </c>
      <c r="H871" s="5" t="n">
        <v>9000</v>
      </c>
      <c r="I871" s="6" t="n">
        <v>0.0006437353818423706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베뉴지 (019010)</t>
        </is>
      </c>
      <c r="B872" s="8" t="inlineStr">
        <is>
          <t>종합 소매업</t>
        </is>
      </c>
      <c r="C872" s="9" t="n">
        <v>4420</v>
      </c>
      <c r="D872" s="10" t="n">
        <v>-80</v>
      </c>
      <c r="E872" s="11" t="n">
        <v>-0.0178</v>
      </c>
      <c r="F872" s="9" t="n">
        <v>213044000000</v>
      </c>
      <c r="G872" s="10" t="n">
        <v>-30940000</v>
      </c>
      <c r="H872" s="10" t="n">
        <v>-7000</v>
      </c>
      <c r="I872" s="12" t="n">
        <v>-0.0001452282157676349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아이엘 (307180)</t>
        </is>
      </c>
      <c r="B873" t="inlineStr">
        <is>
          <t>전구 및 조명장치 제조업</t>
        </is>
      </c>
      <c r="C873" s="7" t="n">
        <v>5770</v>
      </c>
      <c r="D873" s="5" t="n">
        <v>70</v>
      </c>
      <c r="E873" s="13" t="n">
        <v>0.0123</v>
      </c>
      <c r="F873" s="7" t="n">
        <v>213003450520</v>
      </c>
      <c r="G873" s="5" t="n">
        <v>103860000</v>
      </c>
      <c r="H873" s="5" t="n">
        <v>18000</v>
      </c>
      <c r="I873" s="6" t="n">
        <v>0.0004875977349026468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9690</v>
      </c>
      <c r="D874" s="10" t="n">
        <v>100</v>
      </c>
      <c r="E874" s="11" t="n">
        <v>0.0104</v>
      </c>
      <c r="F874" s="9" t="n">
        <v>212287754490</v>
      </c>
      <c r="G874" s="10" t="n">
        <v>19380000</v>
      </c>
      <c r="H874" s="10" t="n">
        <v>2000</v>
      </c>
      <c r="I874" s="12" t="n">
        <v>9.129118185153214e-05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14300</v>
      </c>
      <c r="D875" s="5" t="n">
        <v>-40</v>
      </c>
      <c r="E875" s="13" t="n">
        <v>-0.0028</v>
      </c>
      <c r="F875" s="7" t="n">
        <v>212039971000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엘오티베큠 (083310)</t>
        </is>
      </c>
      <c r="B876" s="8" t="inlineStr">
        <is>
          <t>특수 목적용 기계 제조업</t>
        </is>
      </c>
      <c r="C876" s="9" t="n">
        <v>11900</v>
      </c>
      <c r="D876" s="10" t="n">
        <v>890</v>
      </c>
      <c r="E876" s="11" t="n">
        <v>0.0808</v>
      </c>
      <c r="F876" s="9" t="n">
        <v>211939392700</v>
      </c>
      <c r="G876" s="10" t="n">
        <v>59500000</v>
      </c>
      <c r="H876" s="10" t="n">
        <v>5000</v>
      </c>
      <c r="I876" s="12" t="n">
        <v>0.0002807406364715888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HB테크놀러지 (078150)</t>
        </is>
      </c>
      <c r="B877" t="inlineStr">
        <is>
          <t>특수 목적용 기계 제조업</t>
        </is>
      </c>
      <c r="C877" s="7" t="n">
        <v>2225</v>
      </c>
      <c r="D877" s="5" t="n">
        <v>40</v>
      </c>
      <c r="E877" s="13" t="n">
        <v>0.0183</v>
      </c>
      <c r="F877" s="7" t="n">
        <v>211201000550</v>
      </c>
      <c r="G877" s="5" t="n">
        <v>131275000</v>
      </c>
      <c r="H877" s="5" t="n">
        <v>59000</v>
      </c>
      <c r="I877" s="6" t="n">
        <v>0.0006215642902170901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2995</v>
      </c>
      <c r="D878" s="10" t="n">
        <v>30</v>
      </c>
      <c r="E878" s="11" t="n">
        <v>0.0101</v>
      </c>
      <c r="F878" s="9" t="n">
        <v>211067764115</v>
      </c>
      <c r="G878" s="10" t="n">
        <v>-53910000</v>
      </c>
      <c r="H878" s="10" t="n">
        <v>-18000</v>
      </c>
      <c r="I878" s="12" t="n">
        <v>-0.0002554156018378401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무학 (033920)</t>
        </is>
      </c>
      <c r="B879" t="inlineStr">
        <is>
          <t>알코올음료 제조업</t>
        </is>
      </c>
      <c r="C879" s="7" t="n">
        <v>7380</v>
      </c>
      <c r="D879" s="5" t="n">
        <v>-20</v>
      </c>
      <c r="E879" s="13" t="n">
        <v>-0.0027</v>
      </c>
      <c r="F879" s="7" t="n">
        <v>210330000000</v>
      </c>
      <c r="G879" s="5" t="n">
        <v>-7380000</v>
      </c>
      <c r="H879" s="5" t="n">
        <v>-1000</v>
      </c>
      <c r="I879" s="6" t="n">
        <v>-3.508771929824561e-05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티씨머티리얼즈 (125020)</t>
        </is>
      </c>
      <c r="B880" s="8" t="inlineStr">
        <is>
          <t>절연선 및 케이블 제조업</t>
        </is>
      </c>
      <c r="C880" s="9" t="n">
        <v>6000</v>
      </c>
      <c r="D880" s="10" t="n">
        <v>0</v>
      </c>
      <c r="E880" s="11" t="n">
        <v>0</v>
      </c>
      <c r="F880" s="9" t="n">
        <v>210231300000</v>
      </c>
      <c r="G880" s="10" t="n">
        <v>324000000</v>
      </c>
      <c r="H880" s="10" t="n">
        <v>54000</v>
      </c>
      <c r="I880" s="12" t="n">
        <v>0.001541159665568353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압타바이오 (293780)</t>
        </is>
      </c>
      <c r="B881" t="inlineStr">
        <is>
          <t>자연과학 및 공학 연구개발업</t>
        </is>
      </c>
      <c r="C881" s="7" t="n">
        <v>7480</v>
      </c>
      <c r="D881" s="5" t="n">
        <v>310</v>
      </c>
      <c r="E881" s="13" t="n">
        <v>0.0432</v>
      </c>
      <c r="F881" s="7" t="n">
        <v>210138669400</v>
      </c>
      <c r="G881" s="5" t="n">
        <v>52360000</v>
      </c>
      <c r="H881" s="5" t="n">
        <v>7000</v>
      </c>
      <c r="I881" s="6" t="n">
        <v>0.000249168799581254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코칩 (126730)</t>
        </is>
      </c>
      <c r="B882" s="8" t="inlineStr">
        <is>
          <t>전자부품 제조업</t>
        </is>
      </c>
      <c r="C882" s="9" t="n">
        <v>23950</v>
      </c>
      <c r="D882" s="10" t="n">
        <v>750</v>
      </c>
      <c r="E882" s="11" t="n">
        <v>0.0323</v>
      </c>
      <c r="F882" s="9" t="n">
        <v>210044517700</v>
      </c>
      <c r="G882" s="10" t="n">
        <v>71850000</v>
      </c>
      <c r="H882" s="10" t="n">
        <v>3000</v>
      </c>
      <c r="I882" s="12" t="n">
        <v>0.0003420703419768428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대원산업 (005710)</t>
        </is>
      </c>
      <c r="B883" t="inlineStr">
        <is>
          <t>자동차 신품 부품 제조업</t>
        </is>
      </c>
      <c r="C883" s="7" t="n">
        <v>10470</v>
      </c>
      <c r="D883" s="5" t="n">
        <v>-210</v>
      </c>
      <c r="E883" s="13" t="n">
        <v>-0.0197</v>
      </c>
      <c r="F883" s="7" t="n">
        <v>209793672000</v>
      </c>
      <c r="G883" s="5" t="n">
        <v>-73290000</v>
      </c>
      <c r="H883" s="5" t="n">
        <v>-7000</v>
      </c>
      <c r="I883" s="6" t="n">
        <v>-0.0003493432347187288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이노스페이스 (462350)</t>
        </is>
      </c>
      <c r="B884" s="8" t="inlineStr">
        <is>
          <t>항공기,우주선 및 부품 제조업</t>
        </is>
      </c>
      <c r="C884" s="9" t="n">
        <v>6170</v>
      </c>
      <c r="D884" s="10" t="n">
        <v>300</v>
      </c>
      <c r="E884" s="11" t="n">
        <v>0.05110000000000001</v>
      </c>
      <c r="F884" s="9" t="n">
        <v>209049299240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미래나노텍 (095500)</t>
        </is>
      </c>
      <c r="B885" t="inlineStr">
        <is>
          <t>플라스틱제품 제조업</t>
        </is>
      </c>
      <c r="C885" s="7" t="n">
        <v>6740</v>
      </c>
      <c r="D885" s="5" t="n">
        <v>130</v>
      </c>
      <c r="E885" s="13" t="n">
        <v>0.0197</v>
      </c>
      <c r="F885" s="7" t="n">
        <v>209007393260</v>
      </c>
      <c r="G885" s="5" t="n">
        <v>-20220000</v>
      </c>
      <c r="H885" s="5" t="n">
        <v>-3000</v>
      </c>
      <c r="I885" s="6" t="n">
        <v>-9.674298925324053e-05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바이넥스 (053030)</t>
        </is>
      </c>
      <c r="B886" s="8" t="inlineStr">
        <is>
          <t>의약품 제조업</t>
        </is>
      </c>
      <c r="C886" s="9" t="n">
        <v>6390</v>
      </c>
      <c r="D886" s="10" t="n">
        <v>160</v>
      </c>
      <c r="E886" s="11" t="n">
        <v>0.0257</v>
      </c>
      <c r="F886" s="9" t="n">
        <v>208851961320</v>
      </c>
      <c r="G886" s="10" t="n">
        <v>57510000</v>
      </c>
      <c r="H886" s="10" t="n">
        <v>9000</v>
      </c>
      <c r="I886" s="12" t="n">
        <v>0.0002753625086234359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10550</v>
      </c>
      <c r="D887" s="5" t="n">
        <v>80</v>
      </c>
      <c r="E887" s="13" t="n">
        <v>0.0076</v>
      </c>
      <c r="F887" s="7" t="n">
        <v>208584883450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16790</v>
      </c>
      <c r="D888" s="10" t="n">
        <v>260</v>
      </c>
      <c r="E888" s="11" t="n">
        <v>0.0157</v>
      </c>
      <c r="F888" s="9" t="n">
        <v>207571311260</v>
      </c>
      <c r="G888" s="10" t="n">
        <v>33580000</v>
      </c>
      <c r="H888" s="10" t="n">
        <v>2000</v>
      </c>
      <c r="I888" s="12" t="n">
        <v>0.0001617757280433533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6510</v>
      </c>
      <c r="D889" s="5" t="n">
        <v>70</v>
      </c>
      <c r="E889" s="13" t="n">
        <v>0.0109</v>
      </c>
      <c r="F889" s="7" t="n">
        <v>207164820030</v>
      </c>
      <c r="G889" s="5" t="n">
        <v>78120000</v>
      </c>
      <c r="H889" s="5" t="n">
        <v>12000</v>
      </c>
      <c r="I889" s="6" t="n">
        <v>0.000377091052374082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옵티코어 (380540)</t>
        </is>
      </c>
      <c r="B890" s="8" t="inlineStr">
        <is>
          <t>마그네틱 및 광학 매체 제조업</t>
        </is>
      </c>
      <c r="C890" s="9" t="n">
        <v>8450</v>
      </c>
      <c r="D890" s="10" t="n">
        <v>0</v>
      </c>
      <c r="E890" s="11" t="n">
        <v>0</v>
      </c>
      <c r="F890" s="9" t="n">
        <v>206658126350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노루홀딩스 (000320)</t>
        </is>
      </c>
      <c r="B891" t="inlineStr">
        <is>
          <t>기타 금융업</t>
        </is>
      </c>
      <c r="C891" s="7" t="n">
        <v>15540</v>
      </c>
      <c r="D891" s="5" t="n">
        <v>20</v>
      </c>
      <c r="E891" s="13" t="n">
        <v>0.0013</v>
      </c>
      <c r="F891" s="7" t="n">
        <v>206544486540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34250</v>
      </c>
      <c r="D892" s="10" t="n">
        <v>-150</v>
      </c>
      <c r="E892" s="11" t="n">
        <v>-0.0044</v>
      </c>
      <c r="F892" s="9" t="n">
        <v>205500000000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JTC (950170)</t>
        </is>
      </c>
      <c r="B893" t="inlineStr">
        <is>
          <t>종합 소매업</t>
        </is>
      </c>
      <c r="C893" s="7" t="n">
        <v>4210</v>
      </c>
      <c r="D893" s="5" t="n">
        <v>0</v>
      </c>
      <c r="E893" s="13" t="n">
        <v>0</v>
      </c>
      <c r="F893" s="7" t="n">
        <v>205334814150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더즌 (462860)</t>
        </is>
      </c>
      <c r="B894" s="8" t="inlineStr">
        <is>
          <t>전기 통신업</t>
        </is>
      </c>
      <c r="C894" s="9" t="n">
        <v>2855</v>
      </c>
      <c r="D894" s="10" t="n">
        <v>15</v>
      </c>
      <c r="E894" s="11" t="n">
        <v>0.0053</v>
      </c>
      <c r="F894" s="9" t="n">
        <v>204897934065</v>
      </c>
      <c r="G894" s="10" t="n">
        <v>22840000</v>
      </c>
      <c r="H894" s="10" t="n">
        <v>8000</v>
      </c>
      <c r="I894" s="12" t="n">
        <v>0.0001114701331871626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오리엔탈정공 (014940)</t>
        </is>
      </c>
      <c r="B895" t="inlineStr">
        <is>
          <t>일반 목적용 기계 제조업</t>
        </is>
      </c>
      <c r="C895" s="7" t="n">
        <v>4475</v>
      </c>
      <c r="D895" s="5" t="n">
        <v>60</v>
      </c>
      <c r="E895" s="13" t="n">
        <v>0.0136</v>
      </c>
      <c r="F895" s="7" t="n">
        <v>203942132975</v>
      </c>
      <c r="G895" s="5" t="n">
        <v>8950000</v>
      </c>
      <c r="H895" s="5" t="n">
        <v>2000</v>
      </c>
      <c r="I895" s="6" t="n">
        <v>4.388499752082678e-05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6850</v>
      </c>
      <c r="D896" s="10" t="n">
        <v>130</v>
      </c>
      <c r="E896" s="11" t="n">
        <v>0.0193</v>
      </c>
      <c r="F896" s="9" t="n">
        <v>203884105550</v>
      </c>
      <c r="G896" s="10" t="n">
        <v>27400000</v>
      </c>
      <c r="H896" s="10" t="n">
        <v>4000</v>
      </c>
      <c r="I896" s="12" t="n">
        <v>0.000134390073841634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천일고속 (000650)</t>
        </is>
      </c>
      <c r="B897" t="inlineStr">
        <is>
          <t>육상 여객 운송업</t>
        </is>
      </c>
      <c r="C897" s="7" t="n">
        <v>142400</v>
      </c>
      <c r="D897" s="5" t="n">
        <v>800</v>
      </c>
      <c r="E897" s="13" t="n">
        <v>0.005600000000000001</v>
      </c>
      <c r="F897" s="7" t="n">
        <v>203520928000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LG우 (003555)</t>
        </is>
      </c>
      <c r="B898" s="8" t="inlineStr">
        <is>
          <t>미분류</t>
        </is>
      </c>
      <c r="C898" s="9" t="n">
        <v>67400</v>
      </c>
      <c r="D898" s="10" t="n">
        <v>0</v>
      </c>
      <c r="E898" s="11" t="n">
        <v>0</v>
      </c>
      <c r="F898" s="9" t="n">
        <v>202954812600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3200</v>
      </c>
      <c r="D899" s="5" t="n">
        <v>-90</v>
      </c>
      <c r="E899" s="13" t="n">
        <v>-0.0274</v>
      </c>
      <c r="F899" s="7" t="n">
        <v>202693088000</v>
      </c>
      <c r="G899" s="5" t="n">
        <v>-22400000</v>
      </c>
      <c r="H899" s="5" t="n">
        <v>-7000</v>
      </c>
      <c r="I899" s="6" t="n">
        <v>-0.0001105119085264516</v>
      </c>
      <c r="J899" s="5" t="n">
        <v>-9600000</v>
      </c>
      <c r="K899" s="5" t="n">
        <v>-3000</v>
      </c>
      <c r="L899" s="6" t="n">
        <v>-4.736224651133639e-05</v>
      </c>
      <c r="M899" s="5" t="n"/>
      <c r="N899" s="5" t="n"/>
      <c r="O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22350</v>
      </c>
      <c r="D900" s="10" t="n">
        <v>200</v>
      </c>
      <c r="E900" s="11" t="n">
        <v>0.009000000000000001</v>
      </c>
      <c r="F900" s="9" t="n">
        <v>202222800000</v>
      </c>
      <c r="G900" s="10" t="n">
        <v>-44700000</v>
      </c>
      <c r="H900" s="10" t="n">
        <v>-2000</v>
      </c>
      <c r="I900" s="12" t="n">
        <v>-0.0002210433244916003</v>
      </c>
      <c r="J900" s="10" t="n">
        <v>134100000</v>
      </c>
      <c r="K900" s="10" t="n">
        <v>6000</v>
      </c>
      <c r="L900" s="12" t="n">
        <v>0.000663129973474801</v>
      </c>
      <c r="M900" s="10" t="n"/>
      <c r="N900" s="10" t="n"/>
      <c r="O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14080</v>
      </c>
      <c r="D901" s="5" t="n">
        <v>-480</v>
      </c>
      <c r="E901" s="13" t="n">
        <v>-0.033</v>
      </c>
      <c r="F901" s="7" t="n">
        <v>201769920000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효성화학 (298000)</t>
        </is>
      </c>
      <c r="B902" s="8" t="inlineStr">
        <is>
          <t>기초 화학물질 제조업</t>
        </is>
      </c>
      <c r="C902" s="9" t="n">
        <v>53100</v>
      </c>
      <c r="D902" s="10" t="n">
        <v>-800</v>
      </c>
      <c r="E902" s="11" t="n">
        <v>-0.0148</v>
      </c>
      <c r="F902" s="9" t="n">
        <v>201345164100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성신양회 (004980)</t>
        </is>
      </c>
      <c r="B903" t="inlineStr">
        <is>
          <t>시멘트, 석회, 플라스터 및 그 제품 제조업</t>
        </is>
      </c>
      <c r="C903" s="7" t="n">
        <v>8210</v>
      </c>
      <c r="D903" s="5" t="n">
        <v>-40</v>
      </c>
      <c r="E903" s="13" t="n">
        <v>-0.0048</v>
      </c>
      <c r="F903" s="7" t="n">
        <v>201276959330</v>
      </c>
      <c r="G903" s="5" t="n">
        <v>-8210000</v>
      </c>
      <c r="H903" s="5" t="n">
        <v>-1000</v>
      </c>
      <c r="I903" s="6" t="n">
        <v>-4.078956690983911e-05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한국정보인증 (053300)</t>
        </is>
      </c>
      <c r="B904" s="8" t="inlineStr">
        <is>
          <t>소프트웨어 개발 및 공급업</t>
        </is>
      </c>
      <c r="C904" s="9" t="n">
        <v>5080</v>
      </c>
      <c r="D904" s="10" t="n">
        <v>10</v>
      </c>
      <c r="E904" s="11" t="n">
        <v>0.002</v>
      </c>
      <c r="F904" s="9" t="n">
        <v>200990941680</v>
      </c>
      <c r="G904" s="10" t="n">
        <v>35560000</v>
      </c>
      <c r="H904" s="10" t="n">
        <v>7000</v>
      </c>
      <c r="I904" s="12" t="n">
        <v>0.0001769233961628753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나우로보틱스 (459510)</t>
        </is>
      </c>
      <c r="B905" t="inlineStr">
        <is>
          <t>특수 목적용 기계 제조업</t>
        </is>
      </c>
      <c r="C905" s="7" t="n">
        <v>15470</v>
      </c>
      <c r="D905" s="5" t="n">
        <v>70</v>
      </c>
      <c r="E905" s="13" t="n">
        <v>0.004500000000000001</v>
      </c>
      <c r="F905" s="7" t="n">
        <v>200775569540</v>
      </c>
      <c r="G905" s="5" t="n">
        <v>15470000</v>
      </c>
      <c r="H905" s="5" t="n">
        <v>1000</v>
      </c>
      <c r="I905" s="6" t="n">
        <v>7.705120715355736e-05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이지바이오 (353810)</t>
        </is>
      </c>
      <c r="B906" s="8" t="inlineStr">
        <is>
          <t>동물용 사료 및 조제식품 제조업</t>
        </is>
      </c>
      <c r="C906" s="9" t="n">
        <v>6050</v>
      </c>
      <c r="D906" s="10" t="n">
        <v>-30</v>
      </c>
      <c r="E906" s="11" t="n">
        <v>-0.0049</v>
      </c>
      <c r="F906" s="9" t="n">
        <v>200145616000</v>
      </c>
      <c r="G906" s="10" t="n">
        <v>-66550000</v>
      </c>
      <c r="H906" s="10" t="n">
        <v>-11000</v>
      </c>
      <c r="I906" s="12" t="n">
        <v>-0.0003325079076426035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4265</v>
      </c>
      <c r="D907" s="5" t="n">
        <v>-15</v>
      </c>
      <c r="E907" s="13" t="n">
        <v>-0.0035</v>
      </c>
      <c r="F907" s="7" t="n">
        <v>199987939850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17810</v>
      </c>
      <c r="D908" s="10" t="n">
        <v>290</v>
      </c>
      <c r="E908" s="11" t="n">
        <v>0.0166</v>
      </c>
      <c r="F908" s="9" t="n">
        <v>199419335830</v>
      </c>
      <c r="G908" s="10" t="n">
        <v>71240000</v>
      </c>
      <c r="H908" s="10" t="n">
        <v>4000</v>
      </c>
      <c r="I908" s="12" t="n">
        <v>0.0003572371741360643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큐알티 (405100)</t>
        </is>
      </c>
      <c r="B909" t="inlineStr">
        <is>
          <t>그외 기타 전문, 과학 및 기술 서비스업</t>
        </is>
      </c>
      <c r="C909" s="7" t="n">
        <v>16130</v>
      </c>
      <c r="D909" s="5" t="n">
        <v>1980</v>
      </c>
      <c r="E909" s="13" t="n">
        <v>0.1399</v>
      </c>
      <c r="F909" s="7" t="n">
        <v>198226425130</v>
      </c>
      <c r="G909" s="5" t="n">
        <v>322600000</v>
      </c>
      <c r="H909" s="5" t="n">
        <v>20000</v>
      </c>
      <c r="I909" s="6" t="n">
        <v>0.00162743186125883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진양홀딩스 (100250)</t>
        </is>
      </c>
      <c r="B910" s="8" t="inlineStr">
        <is>
          <t>플라스틱제품 제조업</t>
        </is>
      </c>
      <c r="C910" s="9" t="n">
        <v>3075</v>
      </c>
      <c r="D910" s="10" t="n">
        <v>-15</v>
      </c>
      <c r="E910" s="11" t="n">
        <v>-0.0049</v>
      </c>
      <c r="F910" s="9" t="n">
        <v>196492500000</v>
      </c>
      <c r="G910" s="10" t="n">
        <v>-6150000</v>
      </c>
      <c r="H910" s="10" t="n">
        <v>-2000</v>
      </c>
      <c r="I910" s="12" t="n">
        <v>-3.129890453834116e-05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듀켐바이오 (176750)</t>
        </is>
      </c>
      <c r="B911" t="inlineStr">
        <is>
          <t>의약품 제조업</t>
        </is>
      </c>
      <c r="C911" s="7" t="n">
        <v>6870</v>
      </c>
      <c r="D911" s="5" t="n">
        <v>-30</v>
      </c>
      <c r="E911" s="13" t="n">
        <v>-0.0043</v>
      </c>
      <c r="F911" s="7" t="n">
        <v>195717506400</v>
      </c>
      <c r="G911" s="5" t="n">
        <v>-13740000</v>
      </c>
      <c r="H911" s="5" t="n">
        <v>-2000</v>
      </c>
      <c r="I911" s="6" t="n">
        <v>-7.020322429368536e-05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93300</v>
      </c>
      <c r="D912" s="10" t="n">
        <v>100</v>
      </c>
      <c r="E912" s="11" t="n">
        <v>0.0011</v>
      </c>
      <c r="F912" s="9" t="n">
        <v>195580964700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YG PLUS (037270)</t>
        </is>
      </c>
      <c r="B913" t="inlineStr">
        <is>
          <t>자료처리, 호스팅, 포털 및 기타 인터넷 정보매개 서비스업</t>
        </is>
      </c>
      <c r="C913" s="7" t="n">
        <v>3070</v>
      </c>
      <c r="D913" s="5" t="n">
        <v>-5</v>
      </c>
      <c r="E913" s="13" t="n">
        <v>-0.0016</v>
      </c>
      <c r="F913" s="7" t="n">
        <v>195445747700</v>
      </c>
      <c r="G913" s="5" t="n">
        <v>-12280000</v>
      </c>
      <c r="H913" s="5" t="n">
        <v>-4000</v>
      </c>
      <c r="I913" s="6" t="n">
        <v>-6.283073509918067e-05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지앤비에스 에코 (382800)</t>
        </is>
      </c>
      <c r="B914" s="8" t="inlineStr">
        <is>
          <t>특수 목적용 기계 제조업</t>
        </is>
      </c>
      <c r="C914" s="9" t="n">
        <v>6110</v>
      </c>
      <c r="D914" s="10" t="n">
        <v>140</v>
      </c>
      <c r="E914" s="11" t="n">
        <v>0.0235</v>
      </c>
      <c r="F914" s="9" t="n">
        <v>194487660510</v>
      </c>
      <c r="G914" s="10" t="n">
        <v>-1142570000</v>
      </c>
      <c r="H914" s="10" t="n">
        <v>-187000</v>
      </c>
      <c r="I914" s="12" t="n">
        <v>-0.005874768594592932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녹십자웰빙 (234690)</t>
        </is>
      </c>
      <c r="B915" t="inlineStr">
        <is>
          <t>의약품 제조업</t>
        </is>
      </c>
      <c r="C915" s="7" t="n">
        <v>10800</v>
      </c>
      <c r="D915" s="5" t="n">
        <v>890</v>
      </c>
      <c r="E915" s="13" t="n">
        <v>0.0898</v>
      </c>
      <c r="F915" s="7" t="n">
        <v>194003532000</v>
      </c>
      <c r="G915" s="5" t="n">
        <v>399600000</v>
      </c>
      <c r="H915" s="5" t="n">
        <v>37000</v>
      </c>
      <c r="I915" s="6" t="n">
        <v>0.002059756314127312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7040</v>
      </c>
      <c r="D916" s="10" t="n">
        <v>10</v>
      </c>
      <c r="E916" s="11" t="n">
        <v>0.0014</v>
      </c>
      <c r="F916" s="9" t="n">
        <v>193600000000</v>
      </c>
      <c r="G916" s="10" t="n">
        <v>-7040000</v>
      </c>
      <c r="H916" s="10" t="n">
        <v>-1000</v>
      </c>
      <c r="I916" s="12" t="n">
        <v>-3.636363636363636e-05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비엠티 (086670)</t>
        </is>
      </c>
      <c r="B917" t="inlineStr">
        <is>
          <t>일반 목적용 기계 제조업</t>
        </is>
      </c>
      <c r="C917" s="7" t="n">
        <v>19500</v>
      </c>
      <c r="D917" s="5" t="n">
        <v>340</v>
      </c>
      <c r="E917" s="13" t="n">
        <v>0.0177</v>
      </c>
      <c r="F917" s="7" t="n">
        <v>193554757500</v>
      </c>
      <c r="G917" s="5" t="n">
        <v>-78000000</v>
      </c>
      <c r="H917" s="5" t="n">
        <v>-4000</v>
      </c>
      <c r="I917" s="6" t="n">
        <v>-0.0004029867361953116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계룡건설 (013580)</t>
        </is>
      </c>
      <c r="B918" s="8" t="inlineStr">
        <is>
          <t>토목 건설업</t>
        </is>
      </c>
      <c r="C918" s="9" t="n">
        <v>21650</v>
      </c>
      <c r="D918" s="10" t="n">
        <v>-150</v>
      </c>
      <c r="E918" s="11" t="n">
        <v>-0.0069</v>
      </c>
      <c r="F918" s="9" t="n">
        <v>193354136550</v>
      </c>
      <c r="G918" s="10" t="n">
        <v>64950000</v>
      </c>
      <c r="H918" s="10" t="n">
        <v>3000</v>
      </c>
      <c r="I918" s="12" t="n">
        <v>0.000335912130761187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3860</v>
      </c>
      <c r="D919" s="5" t="n">
        <v>35</v>
      </c>
      <c r="E919" s="13" t="n">
        <v>0.0092</v>
      </c>
      <c r="F919" s="7" t="n">
        <v>192865208800</v>
      </c>
      <c r="G919" s="5" t="n">
        <v>27020000</v>
      </c>
      <c r="H919" s="5" t="n">
        <v>7000</v>
      </c>
      <c r="I919" s="6" t="n">
        <v>0.0001400978443344832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BGF에코머티리얼즈 (126600)</t>
        </is>
      </c>
      <c r="B920" s="8" t="inlineStr">
        <is>
          <t>합성고무 및 플라스틱 물질 제조업</t>
        </is>
      </c>
      <c r="C920" s="9" t="n">
        <v>3070</v>
      </c>
      <c r="D920" s="10" t="n">
        <v>80</v>
      </c>
      <c r="E920" s="11" t="n">
        <v>0.0268</v>
      </c>
      <c r="F920" s="9" t="n">
        <v>192694379930</v>
      </c>
      <c r="G920" s="10" t="n">
        <v>6140000</v>
      </c>
      <c r="H920" s="10" t="n">
        <v>2000</v>
      </c>
      <c r="I920" s="12" t="n">
        <v>3.18639287883252e-05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1050</v>
      </c>
      <c r="D922" s="10" t="n">
        <v>26</v>
      </c>
      <c r="E922" s="11" t="n">
        <v>0.0254</v>
      </c>
      <c r="F922" s="9" t="n">
        <v>192037367550</v>
      </c>
      <c r="G922" s="10" t="n">
        <v>29400000</v>
      </c>
      <c r="H922" s="10" t="n">
        <v>28000</v>
      </c>
      <c r="I922" s="12" t="n">
        <v>0.0001530952042046985</v>
      </c>
      <c r="J922" s="10" t="n">
        <v>-7350000</v>
      </c>
      <c r="K922" s="10" t="n">
        <v>-7000</v>
      </c>
      <c r="L922" s="12" t="n">
        <v>-3.827380105117464e-05</v>
      </c>
      <c r="M922" s="10" t="n"/>
      <c r="N922" s="10" t="n"/>
      <c r="O922" s="12" t="n"/>
    </row>
    <row r="923">
      <c r="A923" t="inlineStr">
        <is>
          <t>AJ네트웍스 (095570)</t>
        </is>
      </c>
      <c r="B923" t="inlineStr">
        <is>
          <t>산업용 기계 및 장비 임대업</t>
        </is>
      </c>
      <c r="C923" s="7" t="n">
        <v>4240</v>
      </c>
      <c r="D923" s="5" t="n">
        <v>-30</v>
      </c>
      <c r="E923" s="13" t="n">
        <v>-0.006999999999999999</v>
      </c>
      <c r="F923" s="7" t="n">
        <v>191871698160</v>
      </c>
      <c r="G923" s="5" t="n">
        <v>-21200000</v>
      </c>
      <c r="H923" s="5" t="n">
        <v>-5000</v>
      </c>
      <c r="I923" s="6" t="n">
        <v>-0.0001104905007007418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HDC랩스 (039570)</t>
        </is>
      </c>
      <c r="B924" s="8" t="inlineStr">
        <is>
          <t>전기 및 통신 공사업</t>
        </is>
      </c>
      <c r="C924" s="9" t="n">
        <v>7370</v>
      </c>
      <c r="D924" s="10" t="n">
        <v>-150</v>
      </c>
      <c r="E924" s="11" t="n">
        <v>-0.0199</v>
      </c>
      <c r="F924" s="9" t="n">
        <v>191307519370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메디아나 (041920)</t>
        </is>
      </c>
      <c r="B925" t="inlineStr">
        <is>
          <t>의료용 기기 제조업</t>
        </is>
      </c>
      <c r="C925" s="7" t="n">
        <v>10280</v>
      </c>
      <c r="D925" s="5" t="n">
        <v>590</v>
      </c>
      <c r="E925" s="13" t="n">
        <v>0.0609</v>
      </c>
      <c r="F925" s="7" t="n">
        <v>191189732440</v>
      </c>
      <c r="G925" s="5" t="n">
        <v>61680000</v>
      </c>
      <c r="H925" s="5" t="n">
        <v>6000</v>
      </c>
      <c r="I925" s="6" t="n">
        <v>0.0003226114666976517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우양피앤엘 (002420)</t>
        </is>
      </c>
      <c r="B926" s="8" t="inlineStr">
        <is>
          <t>연료 소매업</t>
        </is>
      </c>
      <c r="C926" s="9" t="n">
        <v>6100</v>
      </c>
      <c r="D926" s="10" t="n">
        <v>20</v>
      </c>
      <c r="E926" s="11" t="n">
        <v>0.0033</v>
      </c>
      <c r="F926" s="9" t="n">
        <v>190124092400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4000</v>
      </c>
      <c r="D927" s="5" t="n">
        <v>0</v>
      </c>
      <c r="E927" s="13" t="n">
        <v>0</v>
      </c>
      <c r="F927" s="7" t="n">
        <v>190091820000</v>
      </c>
      <c r="G927" s="5" t="n">
        <v>4000000</v>
      </c>
      <c r="H927" s="5" t="n">
        <v>1000</v>
      </c>
      <c r="I927" s="6" t="n">
        <v>2.104246253205425e-05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12010</v>
      </c>
      <c r="D928" s="10" t="n">
        <v>90</v>
      </c>
      <c r="E928" s="11" t="n">
        <v>0.0076</v>
      </c>
      <c r="F928" s="9" t="n">
        <v>189157500000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솔트룩스 (304100)</t>
        </is>
      </c>
      <c r="B929" t="inlineStr">
        <is>
          <t>소프트웨어 개발 및 공급업</t>
        </is>
      </c>
      <c r="C929" s="7" t="n">
        <v>15010</v>
      </c>
      <c r="D929" s="5" t="n">
        <v>420</v>
      </c>
      <c r="E929" s="13" t="n">
        <v>0.0288</v>
      </c>
      <c r="F929" s="7" t="n">
        <v>189033763550</v>
      </c>
      <c r="G929" s="5" t="n">
        <v>195130000</v>
      </c>
      <c r="H929" s="5" t="n">
        <v>13000</v>
      </c>
      <c r="I929" s="6" t="n">
        <v>0.001032249458168289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동원개발 (013120)</t>
        </is>
      </c>
      <c r="B930" s="8" t="inlineStr">
        <is>
          <t>건물 건설업</t>
        </is>
      </c>
      <c r="C930" s="9" t="n">
        <v>2080</v>
      </c>
      <c r="D930" s="10" t="n">
        <v>30</v>
      </c>
      <c r="E930" s="11" t="n">
        <v>0.0146</v>
      </c>
      <c r="F930" s="9" t="n">
        <v>188880848000</v>
      </c>
      <c r="G930" s="10" t="n">
        <v>-37440000</v>
      </c>
      <c r="H930" s="10" t="n">
        <v>-18000</v>
      </c>
      <c r="I930" s="12" t="n">
        <v>-0.0001982202028233164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지투파워 (388050)</t>
        </is>
      </c>
      <c r="B931" t="inlineStr">
        <is>
          <t>전동기, 발전기 및 전기 변환 · 공급 · 제어 장치 제조업</t>
        </is>
      </c>
      <c r="C931" s="7" t="n">
        <v>10070</v>
      </c>
      <c r="D931" s="5" t="n">
        <v>130</v>
      </c>
      <c r="E931" s="13" t="n">
        <v>0.0131</v>
      </c>
      <c r="F931" s="7" t="n">
        <v>188404030590</v>
      </c>
      <c r="G931" s="5" t="n">
        <v>-251750000</v>
      </c>
      <c r="H931" s="5" t="n">
        <v>-25000</v>
      </c>
      <c r="I931" s="6" t="n">
        <v>-0.001336224067030986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6920</v>
      </c>
      <c r="D932" s="10" t="n">
        <v>-120</v>
      </c>
      <c r="E932" s="11" t="n">
        <v>-0.017</v>
      </c>
      <c r="F932" s="9" t="n">
        <v>188248005480</v>
      </c>
      <c r="G932" s="10" t="n">
        <v>20760000</v>
      </c>
      <c r="H932" s="10" t="n">
        <v>3000</v>
      </c>
      <c r="I932" s="12" t="n">
        <v>0.0001102800528859022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코오롱생명과학 (102940)</t>
        </is>
      </c>
      <c r="B933" t="inlineStr">
        <is>
          <t>기초 의약물질 제조업</t>
        </is>
      </c>
      <c r="C933" s="7" t="n">
        <v>14360</v>
      </c>
      <c r="D933" s="5" t="n">
        <v>280</v>
      </c>
      <c r="E933" s="13" t="n">
        <v>0.0199</v>
      </c>
      <c r="F933" s="7" t="n">
        <v>187981059080</v>
      </c>
      <c r="G933" s="5" t="n">
        <v>100520000</v>
      </c>
      <c r="H933" s="5" t="n">
        <v>7000</v>
      </c>
      <c r="I933" s="6" t="n">
        <v>0.0005347347253598631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8190</v>
      </c>
      <c r="D934" s="10" t="n">
        <v>-90</v>
      </c>
      <c r="E934" s="11" t="n">
        <v>-0.0109</v>
      </c>
      <c r="F934" s="9" t="n">
        <v>187933169970</v>
      </c>
      <c r="G934" s="10" t="n">
        <v>-8190000</v>
      </c>
      <c r="H934" s="10" t="n">
        <v>-1000</v>
      </c>
      <c r="I934" s="12" t="n">
        <v>-4.357932131569632e-05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10110</v>
      </c>
      <c r="D935" s="5" t="n">
        <v>110</v>
      </c>
      <c r="E935" s="13" t="n">
        <v>0.011</v>
      </c>
      <c r="F935" s="7" t="n">
        <v>187912659210</v>
      </c>
      <c r="G935" s="5" t="n">
        <v>60660000</v>
      </c>
      <c r="H935" s="5" t="n">
        <v>6000</v>
      </c>
      <c r="I935" s="6" t="n">
        <v>0.0003228095448971854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해성산업 (034810)</t>
        </is>
      </c>
      <c r="B936" s="8" t="inlineStr">
        <is>
          <t>기타 금융업</t>
        </is>
      </c>
      <c r="C936" s="9" t="n">
        <v>5940</v>
      </c>
      <c r="D936" s="10" t="n">
        <v>-30</v>
      </c>
      <c r="E936" s="11" t="n">
        <v>-0.005</v>
      </c>
      <c r="F936" s="9" t="n">
        <v>187586102880</v>
      </c>
      <c r="G936" s="10" t="n">
        <v>-11880000</v>
      </c>
      <c r="H936" s="10" t="n">
        <v>-2000</v>
      </c>
      <c r="I936" s="12" t="n">
        <v>-6.333091746993491e-05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HS효성 (487570)</t>
        </is>
      </c>
      <c r="B937" t="inlineStr">
        <is>
          <t>기타 금융업</t>
        </is>
      </c>
      <c r="C937" s="7" t="n">
        <v>50300</v>
      </c>
      <c r="D937" s="5" t="n">
        <v>-3300</v>
      </c>
      <c r="E937" s="13" t="n">
        <v>-0.0616</v>
      </c>
      <c r="F937" s="7" t="n">
        <v>187414128100</v>
      </c>
      <c r="G937" s="5" t="n">
        <v>-50300000</v>
      </c>
      <c r="H937" s="5" t="n">
        <v>-1000</v>
      </c>
      <c r="I937" s="6" t="n">
        <v>-0.0002683895846590661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3695</v>
      </c>
      <c r="D939" s="5" t="n">
        <v>55</v>
      </c>
      <c r="E939" s="13" t="n">
        <v>0.0151</v>
      </c>
      <c r="F939" s="7" t="n">
        <v>187224138745</v>
      </c>
      <c r="G939" s="5" t="n">
        <v>3695000</v>
      </c>
      <c r="H939" s="5" t="n">
        <v>1000</v>
      </c>
      <c r="I939" s="6" t="n">
        <v>1.973570301761465e-05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37250</v>
      </c>
      <c r="D940" s="10" t="n">
        <v>-150</v>
      </c>
      <c r="E940" s="11" t="n">
        <v>-0.004</v>
      </c>
      <c r="F940" s="9" t="n">
        <v>186617322250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10020</v>
      </c>
      <c r="D941" s="5" t="n">
        <v>40</v>
      </c>
      <c r="E941" s="13" t="n">
        <v>0.004</v>
      </c>
      <c r="F941" s="7" t="n">
        <v>186372701400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피아이이 (452450)</t>
        </is>
      </c>
      <c r="B942" s="8" t="inlineStr">
        <is>
          <t>특수 목적용 기계 제조업</t>
        </is>
      </c>
      <c r="C942" s="9" t="n">
        <v>5170</v>
      </c>
      <c r="D942" s="10" t="n">
        <v>-30</v>
      </c>
      <c r="E942" s="11" t="n">
        <v>-0.0058</v>
      </c>
      <c r="F942" s="9" t="n">
        <v>186267345000</v>
      </c>
      <c r="G942" s="10" t="n">
        <v>46530000</v>
      </c>
      <c r="H942" s="10" t="n">
        <v>9000</v>
      </c>
      <c r="I942" s="12" t="n">
        <v>0.0002498022398934177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네오위즈홀딩스 (042420)</t>
        </is>
      </c>
      <c r="B943" t="inlineStr">
        <is>
          <t>소프트웨어 개발 및 공급업</t>
        </is>
      </c>
      <c r="C943" s="7" t="n">
        <v>22850</v>
      </c>
      <c r="D943" s="5" t="n">
        <v>-150</v>
      </c>
      <c r="E943" s="13" t="n">
        <v>-0.006500000000000001</v>
      </c>
      <c r="F943" s="7" t="n">
        <v>186051166550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현대비앤지스틸 (004560)</t>
        </is>
      </c>
      <c r="B944" s="8" t="inlineStr">
        <is>
          <t>1차 철강 제조업</t>
        </is>
      </c>
      <c r="C944" s="9" t="n">
        <v>12330</v>
      </c>
      <c r="D944" s="10" t="n">
        <v>-170</v>
      </c>
      <c r="E944" s="11" t="n">
        <v>-0.0136</v>
      </c>
      <c r="F944" s="9" t="n">
        <v>185921739630</v>
      </c>
      <c r="G944" s="10" t="n">
        <v>-36990000</v>
      </c>
      <c r="H944" s="10" t="n">
        <v>-3000</v>
      </c>
      <c r="I944" s="12" t="n">
        <v>-0.0001989546788536576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핑거 (163730)</t>
        </is>
      </c>
      <c r="B945" t="inlineStr">
        <is>
          <t>소프트웨어 개발 및 공급업</t>
        </is>
      </c>
      <c r="C945" s="7" t="n">
        <v>14540</v>
      </c>
      <c r="D945" s="5" t="n">
        <v>460</v>
      </c>
      <c r="E945" s="13" t="n">
        <v>0.0327</v>
      </c>
      <c r="F945" s="7" t="n">
        <v>185613525180</v>
      </c>
      <c r="G945" s="5" t="n">
        <v>14540000</v>
      </c>
      <c r="H945" s="5" t="n">
        <v>1000</v>
      </c>
      <c r="I945" s="6" t="n">
        <v>7.83348087694565e-05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10450</v>
      </c>
      <c r="D946" s="10" t="n">
        <v>10</v>
      </c>
      <c r="E946" s="11" t="n">
        <v>0.001</v>
      </c>
      <c r="F946" s="9" t="n">
        <v>185608605050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대한제분 (001130)</t>
        </is>
      </c>
      <c r="B947" t="inlineStr">
        <is>
          <t>곡물가공품, 전분 및 전분제품 제조업</t>
        </is>
      </c>
      <c r="C947" s="7" t="n">
        <v>10980</v>
      </c>
      <c r="D947" s="5" t="n">
        <v>30</v>
      </c>
      <c r="E947" s="13" t="n">
        <v>0.0027</v>
      </c>
      <c r="F947" s="7" t="n">
        <v>185562000000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티엑스알로보틱스 (484810)</t>
        </is>
      </c>
      <c r="B948" s="8" t="inlineStr">
        <is>
          <t>일반 목적용 기계 제조업</t>
        </is>
      </c>
      <c r="C948" s="9" t="n">
        <v>12000</v>
      </c>
      <c r="D948" s="10" t="n">
        <v>170</v>
      </c>
      <c r="E948" s="11" t="n">
        <v>0.0144</v>
      </c>
      <c r="F948" s="9" t="n">
        <v>185410980000</v>
      </c>
      <c r="G948" s="10" t="n">
        <v>72000000</v>
      </c>
      <c r="H948" s="10" t="n">
        <v>6000</v>
      </c>
      <c r="I948" s="12" t="n">
        <v>0.0003883265165849401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대성산업 (128820)</t>
        </is>
      </c>
      <c r="B949" t="inlineStr">
        <is>
          <t>연료 소매업</t>
        </is>
      </c>
      <c r="C949" s="7" t="n">
        <v>4095</v>
      </c>
      <c r="D949" s="5" t="n">
        <v>50</v>
      </c>
      <c r="E949" s="13" t="n">
        <v>0.0124</v>
      </c>
      <c r="F949" s="7" t="n">
        <v>185239282410</v>
      </c>
      <c r="G949" s="5" t="n">
        <v>8190000</v>
      </c>
      <c r="H949" s="5" t="n">
        <v>2000</v>
      </c>
      <c r="I949" s="6" t="n">
        <v>4.421308425214386e-05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아이티엠반도체 (084850)</t>
        </is>
      </c>
      <c r="B950" s="8" t="inlineStr">
        <is>
          <t>전자부품 제조업</t>
        </is>
      </c>
      <c r="C950" s="9" t="n">
        <v>8140</v>
      </c>
      <c r="D950" s="10" t="n">
        <v>10</v>
      </c>
      <c r="E950" s="11" t="n">
        <v>0.0012</v>
      </c>
      <c r="F950" s="9" t="n">
        <v>184639082760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노바렉스 (194700)</t>
        </is>
      </c>
      <c r="B951" t="inlineStr">
        <is>
          <t>기타 식품 제조업</t>
        </is>
      </c>
      <c r="C951" s="7" t="n">
        <v>10110</v>
      </c>
      <c r="D951" s="5" t="n">
        <v>40</v>
      </c>
      <c r="E951" s="13" t="n">
        <v>0.004</v>
      </c>
      <c r="F951" s="7" t="n">
        <v>184556513280</v>
      </c>
      <c r="G951" s="5" t="n">
        <v>-30330000</v>
      </c>
      <c r="H951" s="5" t="n">
        <v>-3000</v>
      </c>
      <c r="I951" s="6" t="n">
        <v>-0.0001643399057609244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에스오에스랩 (464080)</t>
        </is>
      </c>
      <c r="B952" s="8" t="inlineStr">
        <is>
          <t>측정, 시험, 항해, 제어 및 기타 정밀기기 제조업; 광학기기 제외</t>
        </is>
      </c>
      <c r="C952" s="9" t="n">
        <v>10240</v>
      </c>
      <c r="D952" s="10" t="n">
        <v>120</v>
      </c>
      <c r="E952" s="11" t="n">
        <v>0.0119</v>
      </c>
      <c r="F952" s="9" t="n">
        <v>184458946560</v>
      </c>
      <c r="G952" s="10" t="n">
        <v>-10240000</v>
      </c>
      <c r="H952" s="10" t="n">
        <v>-1000</v>
      </c>
      <c r="I952" s="12" t="n">
        <v>-5.551370747240594e-05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대신증권2우B (003547)</t>
        </is>
      </c>
      <c r="B953" t="inlineStr">
        <is>
          <t>미분류</t>
        </is>
      </c>
      <c r="C953" s="7" t="n">
        <v>19180</v>
      </c>
      <c r="D953" s="5" t="n">
        <v>-60</v>
      </c>
      <c r="E953" s="13" t="n">
        <v>-0.0031</v>
      </c>
      <c r="F953" s="7" t="n">
        <v>184255853880</v>
      </c>
      <c r="G953" s="5" t="n">
        <v>-38360000</v>
      </c>
      <c r="H953" s="5" t="n">
        <v>-2000</v>
      </c>
      <c r="I953" s="6" t="n">
        <v>-0.000208188772254599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17150</v>
      </c>
      <c r="D954" s="10" t="n">
        <v>-300</v>
      </c>
      <c r="E954" s="11" t="n">
        <v>-0.0172</v>
      </c>
      <c r="F954" s="9" t="n">
        <v>184066336650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아이텍 (119830)</t>
        </is>
      </c>
      <c r="B955" t="inlineStr">
        <is>
          <t>그외 기타 전문, 과학 및 기술 서비스업</t>
        </is>
      </c>
      <c r="C955" s="7" t="n">
        <v>6930</v>
      </c>
      <c r="D955" s="5" t="n">
        <v>150</v>
      </c>
      <c r="E955" s="13" t="n">
        <v>0.0221</v>
      </c>
      <c r="F955" s="7" t="n">
        <v>183912054480</v>
      </c>
      <c r="G955" s="5" t="n">
        <v>-55440000</v>
      </c>
      <c r="H955" s="5" t="n">
        <v>-8000</v>
      </c>
      <c r="I955" s="6" t="n">
        <v>-0.000301448429559189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제닉 (123330)</t>
        </is>
      </c>
      <c r="B956" s="8" t="inlineStr">
        <is>
          <t>기타 화학제품 제조업</t>
        </is>
      </c>
      <c r="C956" s="9" t="n">
        <v>23050</v>
      </c>
      <c r="D956" s="10" t="n">
        <v>-350</v>
      </c>
      <c r="E956" s="11" t="n">
        <v>-0.015</v>
      </c>
      <c r="F956" s="9" t="n">
        <v>183678074000</v>
      </c>
      <c r="G956" s="10" t="n">
        <v>437950000</v>
      </c>
      <c r="H956" s="10" t="n">
        <v>19000</v>
      </c>
      <c r="I956" s="12" t="n">
        <v>0.002384334670233966</v>
      </c>
      <c r="J956" s="10" t="n">
        <v>-138300000</v>
      </c>
      <c r="K956" s="10" t="n">
        <v>-6000</v>
      </c>
      <c r="L956" s="12" t="n">
        <v>-0.0007529477906001998</v>
      </c>
      <c r="M956" s="10" t="n"/>
      <c r="N956" s="10" t="n"/>
      <c r="O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24450</v>
      </c>
      <c r="D957" s="5" t="n">
        <v>-250</v>
      </c>
      <c r="E957" s="13" t="n">
        <v>-0.0101</v>
      </c>
      <c r="F957" s="7" t="n">
        <v>183375000000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16090</v>
      </c>
      <c r="D958" s="10" t="n">
        <v>390</v>
      </c>
      <c r="E958" s="11" t="n">
        <v>0.0248</v>
      </c>
      <c r="F958" s="9" t="n">
        <v>182907789370</v>
      </c>
      <c r="G958" s="10" t="n">
        <v>225260000</v>
      </c>
      <c r="H958" s="10" t="n">
        <v>14000</v>
      </c>
      <c r="I958" s="12" t="n">
        <v>0.001231549518890782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7880</v>
      </c>
      <c r="D959" s="5" t="n">
        <v>90</v>
      </c>
      <c r="E959" s="13" t="n">
        <v>0.0116</v>
      </c>
      <c r="F959" s="7" t="n">
        <v>182869308200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SAMG엔터 (419530)</t>
        </is>
      </c>
      <c r="B960" s="8" t="inlineStr">
        <is>
          <t>영화, 비디오물, 방송프로그램 제작 및 배급업</t>
        </is>
      </c>
      <c r="C960" s="9" t="n">
        <v>17910</v>
      </c>
      <c r="D960" s="10" t="n">
        <v>-210</v>
      </c>
      <c r="E960" s="11" t="n">
        <v>-0.0116</v>
      </c>
      <c r="F960" s="9" t="n">
        <v>182813405670</v>
      </c>
      <c r="G960" s="10" t="n">
        <v>-179100000</v>
      </c>
      <c r="H960" s="10" t="n">
        <v>-10000</v>
      </c>
      <c r="I960" s="12" t="n">
        <v>-0.0009796874542302267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29400</v>
      </c>
      <c r="D961" s="5" t="n">
        <v>-100</v>
      </c>
      <c r="E961" s="13" t="n">
        <v>-0.0034</v>
      </c>
      <c r="F961" s="7" t="n">
        <v>182761072200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14160</v>
      </c>
      <c r="D962" s="10" t="n">
        <v>200</v>
      </c>
      <c r="E962" s="11" t="n">
        <v>0.0143</v>
      </c>
      <c r="F962" s="9" t="n">
        <v>182738354160</v>
      </c>
      <c r="G962" s="10" t="n">
        <v>212400000</v>
      </c>
      <c r="H962" s="10" t="n">
        <v>15000</v>
      </c>
      <c r="I962" s="12" t="n">
        <v>0.001162317571351382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오르비텍 (046120)</t>
        </is>
      </c>
      <c r="B963" t="inlineStr">
        <is>
          <t>기타 과학기술 서비스업</t>
        </is>
      </c>
      <c r="C963" s="7" t="n">
        <v>5395</v>
      </c>
      <c r="D963" s="5" t="n">
        <v>195</v>
      </c>
      <c r="E963" s="13" t="n">
        <v>0.0375</v>
      </c>
      <c r="F963" s="7" t="n">
        <v>182650061035</v>
      </c>
      <c r="G963" s="5" t="n">
        <v>-156455000</v>
      </c>
      <c r="H963" s="5" t="n">
        <v>-29000</v>
      </c>
      <c r="I963" s="6" t="n">
        <v>-0.0008565833436541781</v>
      </c>
      <c r="J963" s="5" t="n">
        <v>-5395000</v>
      </c>
      <c r="K963" s="5" t="n">
        <v>-1000</v>
      </c>
      <c r="L963" s="6" t="n">
        <v>-2.953735667773028e-05</v>
      </c>
      <c r="M963" s="5" t="n"/>
      <c r="N963" s="5" t="n"/>
      <c r="O963" s="6" t="n"/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6750</v>
      </c>
      <c r="D964" s="10" t="n">
        <v>50</v>
      </c>
      <c r="E964" s="11" t="n">
        <v>0.0075</v>
      </c>
      <c r="F964" s="9" t="n">
        <v>182603018250</v>
      </c>
      <c r="G964" s="10" t="n">
        <v>20250000</v>
      </c>
      <c r="H964" s="10" t="n">
        <v>3000</v>
      </c>
      <c r="I964" s="12" t="n">
        <v>0.0001108963049683874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아바코 (083930)</t>
        </is>
      </c>
      <c r="B965" t="inlineStr">
        <is>
          <t>특수 목적용 기계 제조업</t>
        </is>
      </c>
      <c r="C965" s="7" t="n">
        <v>12440</v>
      </c>
      <c r="D965" s="5" t="n">
        <v>90</v>
      </c>
      <c r="E965" s="13" t="n">
        <v>0.0073</v>
      </c>
      <c r="F965" s="7" t="n">
        <v>182584977560</v>
      </c>
      <c r="G965" s="5" t="n">
        <v>12440000</v>
      </c>
      <c r="H965" s="5" t="n">
        <v>1000</v>
      </c>
      <c r="I965" s="6" t="n">
        <v>6.813265891993793e-05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그래피 (318060)</t>
        </is>
      </c>
      <c r="B966" s="8" t="inlineStr">
        <is>
          <t>합성고무 및 플라스틱 물질 제조업</t>
        </is>
      </c>
      <c r="C966" s="9" t="n">
        <v>16270</v>
      </c>
      <c r="D966" s="10" t="n">
        <v>810</v>
      </c>
      <c r="E966" s="11" t="n">
        <v>0.0524</v>
      </c>
      <c r="F966" s="9" t="n">
        <v>182015369790</v>
      </c>
      <c r="G966" s="10" t="n">
        <v>130160000</v>
      </c>
      <c r="H966" s="10" t="n">
        <v>8000</v>
      </c>
      <c r="I966" s="12" t="n">
        <v>0.0007151044450266587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12000</v>
      </c>
      <c r="D967" s="5" t="n">
        <v>240</v>
      </c>
      <c r="E967" s="13" t="n">
        <v>0.0204</v>
      </c>
      <c r="F967" s="7" t="n">
        <v>180944508000</v>
      </c>
      <c r="G967" s="5" t="n">
        <v>-72000000</v>
      </c>
      <c r="H967" s="5" t="n">
        <v>-6000</v>
      </c>
      <c r="I967" s="6" t="n">
        <v>-0.000397912049367091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동국산업 (005160)</t>
        </is>
      </c>
      <c r="B968" s="8" t="inlineStr">
        <is>
          <t>1차 철강 제조업</t>
        </is>
      </c>
      <c r="C968" s="9" t="n">
        <v>3335</v>
      </c>
      <c r="D968" s="10" t="n">
        <v>-45</v>
      </c>
      <c r="E968" s="11" t="n">
        <v>-0.0133</v>
      </c>
      <c r="F968" s="9" t="n">
        <v>180905347470</v>
      </c>
      <c r="G968" s="10" t="n">
        <v>6670000</v>
      </c>
      <c r="H968" s="10" t="n">
        <v>2000</v>
      </c>
      <c r="I968" s="12" t="n">
        <v>3.687010966387328e-05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7690</v>
      </c>
      <c r="D969" s="5" t="n">
        <v>-20</v>
      </c>
      <c r="E969" s="13" t="n">
        <v>-0.0026</v>
      </c>
      <c r="F969" s="7" t="n">
        <v>180560000360</v>
      </c>
      <c r="G969" s="5" t="n">
        <v>7690000</v>
      </c>
      <c r="H969" s="5" t="n">
        <v>1000</v>
      </c>
      <c r="I969" s="6" t="n">
        <v>4.258972078349412e-05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13480</v>
      </c>
      <c r="D970" s="10" t="n">
        <v>30</v>
      </c>
      <c r="E970" s="11" t="n">
        <v>0.0022</v>
      </c>
      <c r="F970" s="9" t="n">
        <v>179405320000</v>
      </c>
      <c r="G970" s="10" t="n">
        <v>53920000</v>
      </c>
      <c r="H970" s="10" t="n">
        <v>4000</v>
      </c>
      <c r="I970" s="12" t="n">
        <v>0.0003005485010143512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흥구석유 (024060)</t>
        </is>
      </c>
      <c r="B971" t="inlineStr">
        <is>
          <t>기타 전문 도매업</t>
        </is>
      </c>
      <c r="C971" s="7" t="n">
        <v>11930</v>
      </c>
      <c r="D971" s="5" t="n">
        <v>-40</v>
      </c>
      <c r="E971" s="13" t="n">
        <v>-0.0033</v>
      </c>
      <c r="F971" s="7" t="n">
        <v>178950000000</v>
      </c>
      <c r="G971" s="5" t="n">
        <v>357900000</v>
      </c>
      <c r="H971" s="5" t="n">
        <v>30000</v>
      </c>
      <c r="I971" s="6" t="n">
        <v>0.002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8060</v>
      </c>
      <c r="D972" s="10" t="n">
        <v>130</v>
      </c>
      <c r="E972" s="11" t="n">
        <v>0.0164</v>
      </c>
      <c r="F972" s="9" t="n">
        <v>178804039440</v>
      </c>
      <c r="G972" s="10" t="n">
        <v>64480000</v>
      </c>
      <c r="H972" s="10" t="n">
        <v>8000</v>
      </c>
      <c r="I972" s="12" t="n">
        <v>0.0003606182511421231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삼일제약 (000520)</t>
        </is>
      </c>
      <c r="B973" t="inlineStr">
        <is>
          <t>의약품 제조업</t>
        </is>
      </c>
      <c r="C973" s="7" t="n">
        <v>8220</v>
      </c>
      <c r="D973" s="5" t="n">
        <v>190</v>
      </c>
      <c r="E973" s="13" t="n">
        <v>0.0237</v>
      </c>
      <c r="F973" s="7" t="n">
        <v>178306686420</v>
      </c>
      <c r="G973" s="5" t="n">
        <v>65760000</v>
      </c>
      <c r="H973" s="5" t="n">
        <v>8000</v>
      </c>
      <c r="I973" s="6" t="n">
        <v>0.0003688027707783366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퓨쳐켐 (220100)</t>
        </is>
      </c>
      <c r="B974" s="8" t="inlineStr">
        <is>
          <t>의약품 제조업</t>
        </is>
      </c>
      <c r="C974" s="9" t="n">
        <v>6880</v>
      </c>
      <c r="D974" s="10" t="n">
        <v>70</v>
      </c>
      <c r="E974" s="11" t="n">
        <v>0.0103</v>
      </c>
      <c r="F974" s="9" t="n">
        <v>177622680000</v>
      </c>
      <c r="G974" s="10" t="n">
        <v>61920000</v>
      </c>
      <c r="H974" s="10" t="n">
        <v>9000</v>
      </c>
      <c r="I974" s="12" t="n">
        <v>0.0003486041309589519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지니언스 (263860)</t>
        </is>
      </c>
      <c r="B975" t="inlineStr">
        <is>
          <t>소프트웨어 개발 및 공급업</t>
        </is>
      </c>
      <c r="C975" s="7" t="n">
        <v>19540</v>
      </c>
      <c r="D975" s="5" t="n">
        <v>240</v>
      </c>
      <c r="E975" s="13" t="n">
        <v>0.0124</v>
      </c>
      <c r="F975" s="7" t="n">
        <v>177415384000</v>
      </c>
      <c r="G975" s="5" t="n">
        <v>156320000</v>
      </c>
      <c r="H975" s="5" t="n">
        <v>8000</v>
      </c>
      <c r="I975" s="6" t="n">
        <v>0.0008810960835279087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니어스랩 (417030)</t>
        </is>
      </c>
      <c r="B976" s="8" t="inlineStr">
        <is>
          <t>소프트웨어 개발 및 공급업</t>
        </is>
      </c>
      <c r="C976" s="9" t="n">
        <v>30700</v>
      </c>
      <c r="D976" s="10" t="n">
        <v>-900</v>
      </c>
      <c r="E976" s="11" t="n">
        <v>-0.0285</v>
      </c>
      <c r="F976" s="9" t="n">
        <v>177370969200</v>
      </c>
      <c r="G976" s="10" t="n">
        <v>-307000000</v>
      </c>
      <c r="H976" s="10" t="n">
        <v>-10000</v>
      </c>
      <c r="I976" s="12" t="n">
        <v>-0.00173083566823065</v>
      </c>
      <c r="J976" s="10" t="n">
        <v>-122800000</v>
      </c>
      <c r="K976" s="10" t="n">
        <v>-4000</v>
      </c>
      <c r="L976" s="12" t="n">
        <v>-0.0006923342672922599</v>
      </c>
      <c r="M976" s="10" t="n"/>
      <c r="N976" s="10" t="n"/>
      <c r="O976" s="12" t="n"/>
    </row>
    <row r="977">
      <c r="A977" t="inlineStr">
        <is>
          <t>삼화전기 (009470)</t>
        </is>
      </c>
      <c r="B977" t="inlineStr">
        <is>
          <t>전자부품 제조업</t>
        </is>
      </c>
      <c r="C977" s="7" t="n">
        <v>26800</v>
      </c>
      <c r="D977" s="5" t="n">
        <v>650</v>
      </c>
      <c r="E977" s="13" t="n">
        <v>0.0249</v>
      </c>
      <c r="F977" s="7" t="n">
        <v>177250376000</v>
      </c>
      <c r="G977" s="5" t="n">
        <v>80400000</v>
      </c>
      <c r="H977" s="5" t="n">
        <v>3000</v>
      </c>
      <c r="I977" s="6" t="n">
        <v>0.0004535956527392641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헥토이노베이션 (214180)</t>
        </is>
      </c>
      <c r="B978" s="8" t="inlineStr">
        <is>
          <t>기타 정보 서비스업</t>
        </is>
      </c>
      <c r="C978" s="9" t="n">
        <v>13640</v>
      </c>
      <c r="D978" s="10" t="n">
        <v>100</v>
      </c>
      <c r="E978" s="11" t="n">
        <v>0.0074</v>
      </c>
      <c r="F978" s="9" t="n">
        <v>177229525880</v>
      </c>
      <c r="G978" s="10" t="n">
        <v>-13640000</v>
      </c>
      <c r="H978" s="10" t="n">
        <v>-1000</v>
      </c>
      <c r="I978" s="12" t="n">
        <v>-7.696234547981289e-05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18500</v>
      </c>
      <c r="D979" s="5" t="n">
        <v>20</v>
      </c>
      <c r="E979" s="13" t="n">
        <v>0.0011</v>
      </c>
      <c r="F979" s="7" t="n">
        <v>176995660500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에스앤디 (260970)</t>
        </is>
      </c>
      <c r="B980" s="8" t="inlineStr">
        <is>
          <t>기타 식품 제조업</t>
        </is>
      </c>
      <c r="C980" s="9" t="n">
        <v>60900</v>
      </c>
      <c r="D980" s="10" t="n">
        <v>2100</v>
      </c>
      <c r="E980" s="11" t="n">
        <v>0.0357</v>
      </c>
      <c r="F980" s="9" t="n">
        <v>176168718600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경농 (002100)</t>
        </is>
      </c>
      <c r="B981" t="inlineStr">
        <is>
          <t>비료, 농약 및 살균, 살충제 제조업</t>
        </is>
      </c>
      <c r="C981" s="7" t="n">
        <v>9010</v>
      </c>
      <c r="D981" s="5" t="n">
        <v>10</v>
      </c>
      <c r="E981" s="13" t="n">
        <v>0.0011</v>
      </c>
      <c r="F981" s="7" t="n">
        <v>175898400750</v>
      </c>
      <c r="G981" s="5" t="n">
        <v>-18020000</v>
      </c>
      <c r="H981" s="5" t="n">
        <v>-2000</v>
      </c>
      <c r="I981" s="6" t="n">
        <v>-0.0001024455021942546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바이오솔루션 (086820)</t>
        </is>
      </c>
      <c r="B982" s="8" t="inlineStr">
        <is>
          <t>기초 의약물질 제조업</t>
        </is>
      </c>
      <c r="C982" s="9" t="n">
        <v>6780</v>
      </c>
      <c r="D982" s="10" t="n">
        <v>30</v>
      </c>
      <c r="E982" s="11" t="n">
        <v>0.0044</v>
      </c>
      <c r="F982" s="9" t="n">
        <v>175765296300</v>
      </c>
      <c r="G982" s="10" t="n">
        <v>6780000</v>
      </c>
      <c r="H982" s="10" t="n">
        <v>1000</v>
      </c>
      <c r="I982" s="12" t="n">
        <v>3.857416761285885e-05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방림 (003610)</t>
        </is>
      </c>
      <c r="B983" t="inlineStr">
        <is>
          <t>직물직조 및 직물제품 제조업</t>
        </is>
      </c>
      <c r="C983" s="7" t="n">
        <v>5470</v>
      </c>
      <c r="D983" s="5" t="n">
        <v>-10</v>
      </c>
      <c r="E983" s="13" t="n">
        <v>-0.0018</v>
      </c>
      <c r="F983" s="7" t="n">
        <v>175645955660</v>
      </c>
      <c r="G983" s="5" t="n">
        <v>-10940000</v>
      </c>
      <c r="H983" s="5" t="n">
        <v>-2000</v>
      </c>
      <c r="I983" s="6" t="n">
        <v>-6.228438314387774e-05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6470</v>
      </c>
      <c r="D984" s="10" t="n">
        <v>40</v>
      </c>
      <c r="E984" s="11" t="n">
        <v>0.0062</v>
      </c>
      <c r="F984" s="9" t="n">
        <v>175619221400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오로라 (039830)</t>
        </is>
      </c>
      <c r="B985" t="inlineStr">
        <is>
          <t>전문디자인업</t>
        </is>
      </c>
      <c r="C985" s="7" t="n">
        <v>16310</v>
      </c>
      <c r="D985" s="5" t="n">
        <v>880</v>
      </c>
      <c r="E985" s="13" t="n">
        <v>0.057</v>
      </c>
      <c r="F985" s="7" t="n">
        <v>175542735900</v>
      </c>
      <c r="G985" s="5" t="n">
        <v>16310000</v>
      </c>
      <c r="H985" s="5" t="n">
        <v>1000</v>
      </c>
      <c r="I985" s="6" t="n">
        <v>9.291184802594842e-05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1985</v>
      </c>
      <c r="D986" s="10" t="n">
        <v>-14</v>
      </c>
      <c r="E986" s="11" t="n">
        <v>-0.006999999999999999</v>
      </c>
      <c r="F986" s="9" t="n">
        <v>175474000000</v>
      </c>
      <c r="G986" s="10" t="n">
        <v>-67490000</v>
      </c>
      <c r="H986" s="10" t="n">
        <v>-34000</v>
      </c>
      <c r="I986" s="12" t="n">
        <v>-0.0003846153846153846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코스텍시스 (355150)</t>
        </is>
      </c>
      <c r="B987" t="inlineStr">
        <is>
          <t>반도체 제조업</t>
        </is>
      </c>
      <c r="C987" s="7" t="n">
        <v>22450</v>
      </c>
      <c r="D987" s="5" t="n">
        <v>-50</v>
      </c>
      <c r="E987" s="13" t="n">
        <v>-0.0022</v>
      </c>
      <c r="F987" s="7" t="n">
        <v>175050507500</v>
      </c>
      <c r="G987" s="5" t="n">
        <v>-157150000</v>
      </c>
      <c r="H987" s="5" t="n">
        <v>-7000</v>
      </c>
      <c r="I987" s="6" t="n">
        <v>-0.0008977408991516348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아리바이오홀딩스 (290690)</t>
        </is>
      </c>
      <c r="B988" s="8" t="inlineStr">
        <is>
          <t>전구 및 조명장치 제조업</t>
        </is>
      </c>
      <c r="C988" s="9" t="n">
        <v>3295</v>
      </c>
      <c r="D988" s="10" t="n">
        <v>-130</v>
      </c>
      <c r="E988" s="11" t="n">
        <v>-0.038</v>
      </c>
      <c r="F988" s="9" t="n">
        <v>174874892475</v>
      </c>
      <c r="G988" s="10" t="n">
        <v>3295000</v>
      </c>
      <c r="H988" s="10" t="n">
        <v>1000</v>
      </c>
      <c r="I988" s="12" t="n">
        <v>1.884204160680786e-05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비보존 제약 (082800)</t>
        </is>
      </c>
      <c r="B989" t="inlineStr">
        <is>
          <t>의약품 제조업</t>
        </is>
      </c>
      <c r="C989" s="7" t="n">
        <v>2880</v>
      </c>
      <c r="D989" s="5" t="n">
        <v>35</v>
      </c>
      <c r="E989" s="13" t="n">
        <v>0.0123</v>
      </c>
      <c r="F989" s="7" t="n">
        <v>174872638080</v>
      </c>
      <c r="G989" s="5" t="n">
        <v>5760000</v>
      </c>
      <c r="H989" s="5" t="n">
        <v>2000</v>
      </c>
      <c r="I989" s="6" t="n">
        <v>3.293825759845253e-05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12610</v>
      </c>
      <c r="D990" s="10" t="n">
        <v>260</v>
      </c>
      <c r="E990" s="11" t="n">
        <v>0.0211</v>
      </c>
      <c r="F990" s="9" t="n">
        <v>174809554920</v>
      </c>
      <c r="G990" s="10" t="n">
        <v>-126100000</v>
      </c>
      <c r="H990" s="10" t="n">
        <v>-10000</v>
      </c>
      <c r="I990" s="12" t="n">
        <v>-0.0007213564502106793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JW생명과학 (234080)</t>
        </is>
      </c>
      <c r="B991" t="inlineStr">
        <is>
          <t>의약품 제조업</t>
        </is>
      </c>
      <c r="C991" s="7" t="n">
        <v>11030</v>
      </c>
      <c r="D991" s="5" t="n">
        <v>30</v>
      </c>
      <c r="E991" s="13" t="n">
        <v>0.0027</v>
      </c>
      <c r="F991" s="7" t="n">
        <v>174655130620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7780</v>
      </c>
      <c r="D992" s="10" t="n">
        <v>70</v>
      </c>
      <c r="E992" s="11" t="n">
        <v>0.0091</v>
      </c>
      <c r="F992" s="9" t="n">
        <v>174486595740</v>
      </c>
      <c r="G992" s="10" t="n">
        <v>31120000</v>
      </c>
      <c r="H992" s="10" t="n">
        <v>4000</v>
      </c>
      <c r="I992" s="12" t="n">
        <v>0.0001783518090201695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5750</v>
      </c>
      <c r="D993" s="5" t="n">
        <v>230</v>
      </c>
      <c r="E993" s="13" t="n">
        <v>0.0417</v>
      </c>
      <c r="F993" s="7" t="n">
        <v>174194019000</v>
      </c>
      <c r="G993" s="5" t="n">
        <v>-103500000</v>
      </c>
      <c r="H993" s="5" t="n">
        <v>-18000</v>
      </c>
      <c r="I993" s="6" t="n">
        <v>-0.0005941650614307258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DH오토넥스 (000300)</t>
        </is>
      </c>
      <c r="B994" s="8" t="inlineStr">
        <is>
          <t>자동차 신품 부품 제조업</t>
        </is>
      </c>
      <c r="C994" s="9" t="n">
        <v>4200</v>
      </c>
      <c r="D994" s="10" t="n">
        <v>0</v>
      </c>
      <c r="E994" s="11" t="n">
        <v>0</v>
      </c>
      <c r="F994" s="9" t="n">
        <v>174035631000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6680</v>
      </c>
      <c r="D995" s="5" t="n">
        <v>10</v>
      </c>
      <c r="E995" s="13" t="n">
        <v>0.0015</v>
      </c>
      <c r="F995" s="7" t="n">
        <v>173959304160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더핑크퐁컴퍼니 (403850)</t>
        </is>
      </c>
      <c r="B996" s="8" t="inlineStr">
        <is>
          <t>영화, 비디오물, 방송프로그램 제작 및 배급업</t>
        </is>
      </c>
      <c r="C996" s="9" t="n">
        <v>12090</v>
      </c>
      <c r="D996" s="10" t="n">
        <v>-240</v>
      </c>
      <c r="E996" s="11" t="n">
        <v>-0.0195</v>
      </c>
      <c r="F996" s="9" t="n">
        <v>173503710900</v>
      </c>
      <c r="G996" s="10" t="n">
        <v>-36270000</v>
      </c>
      <c r="H996" s="10" t="n">
        <v>-3000</v>
      </c>
      <c r="I996" s="12" t="n">
        <v>-0.0002090445202114695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켄코아에어로스페이스 (274090)</t>
        </is>
      </c>
      <c r="B997" t="inlineStr">
        <is>
          <t>항공기,우주선 및 부품 제조업</t>
        </is>
      </c>
      <c r="C997" s="7" t="n">
        <v>12580</v>
      </c>
      <c r="D997" s="5" t="n">
        <v>180</v>
      </c>
      <c r="E997" s="13" t="n">
        <v>0.0145</v>
      </c>
      <c r="F997" s="7" t="n">
        <v>173279524060</v>
      </c>
      <c r="G997" s="5" t="n">
        <v>226440000</v>
      </c>
      <c r="H997" s="5" t="n">
        <v>18000</v>
      </c>
      <c r="I997" s="6" t="n">
        <v>0.001306790292900346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한세예스24홀딩스 (016450)</t>
        </is>
      </c>
      <c r="B998" s="8" t="inlineStr">
        <is>
          <t>봉제의복 제조업</t>
        </is>
      </c>
      <c r="C998" s="9" t="n">
        <v>4315</v>
      </c>
      <c r="D998" s="10" t="n">
        <v>-35</v>
      </c>
      <c r="E998" s="11" t="n">
        <v>-0.008</v>
      </c>
      <c r="F998" s="9" t="n">
        <v>172600000000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한솔제지 (213500)</t>
        </is>
      </c>
      <c r="B999" t="inlineStr">
        <is>
          <t>펄프, 종이 및 판지 제조업</t>
        </is>
      </c>
      <c r="C999" s="7" t="n">
        <v>7240</v>
      </c>
      <c r="D999" s="5" t="n">
        <v>0</v>
      </c>
      <c r="E999" s="13" t="n">
        <v>0</v>
      </c>
      <c r="F999" s="7" t="n">
        <v>172316170240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4515</v>
      </c>
      <c r="D1000" s="10" t="n">
        <v>-20</v>
      </c>
      <c r="E1000" s="11" t="n">
        <v>-0.0044</v>
      </c>
      <c r="F1000" s="9" t="n">
        <v>171990134295</v>
      </c>
      <c r="G1000" s="10" t="n">
        <v>40635000</v>
      </c>
      <c r="H1000" s="10" t="n">
        <v>9000</v>
      </c>
      <c r="I1000" s="12" t="n">
        <v>0.0002362635517820008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2345</v>
      </c>
      <c r="D1001" s="5" t="n">
        <v>55</v>
      </c>
      <c r="E1001" s="13" t="n">
        <v>0.024</v>
      </c>
      <c r="F1001" s="7" t="n">
        <v>171732456665</v>
      </c>
      <c r="G1001" s="5" t="n">
        <v>-4690000</v>
      </c>
      <c r="H1001" s="5" t="n">
        <v>-2000</v>
      </c>
      <c r="I1001" s="6" t="n">
        <v>-2.730992202102381e-05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14990</v>
      </c>
      <c r="D1002" s="10" t="n">
        <v>-570</v>
      </c>
      <c r="E1002" s="11" t="n">
        <v>-0.0366</v>
      </c>
      <c r="F1002" s="9" t="n">
        <v>171092067530</v>
      </c>
      <c r="G1002" s="10" t="n">
        <v>-119920000</v>
      </c>
      <c r="H1002" s="10" t="n">
        <v>-8000</v>
      </c>
      <c r="I1002" s="12" t="n">
        <v>-0.0007009091755757334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이크레더블 (092130)</t>
        </is>
      </c>
      <c r="B1003" t="inlineStr">
        <is>
          <t>기타 정보 서비스업</t>
        </is>
      </c>
      <c r="C1003" s="7" t="n">
        <v>14200</v>
      </c>
      <c r="D1003" s="5" t="n">
        <v>0</v>
      </c>
      <c r="E1003" s="13" t="n">
        <v>0</v>
      </c>
      <c r="F1003" s="7" t="n">
        <v>171019120000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SG (255220)</t>
        </is>
      </c>
      <c r="B1004" s="8" t="inlineStr">
        <is>
          <t>기타 비금속 광물제품 제조업</t>
        </is>
      </c>
      <c r="C1004" s="9" t="n">
        <v>1135</v>
      </c>
      <c r="D1004" s="10" t="n">
        <v>21</v>
      </c>
      <c r="E1004" s="11" t="n">
        <v>0.0189</v>
      </c>
      <c r="F1004" s="9" t="n">
        <v>170889347770</v>
      </c>
      <c r="G1004" s="10" t="n">
        <v>-174790000</v>
      </c>
      <c r="H1004" s="10" t="n">
        <v>-154000</v>
      </c>
      <c r="I1004" s="12" t="n">
        <v>-0.001022825601951796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에이치엠넥스 (036170)</t>
        </is>
      </c>
      <c r="B1005" t="inlineStr">
        <is>
          <t>반도체 제조업</t>
        </is>
      </c>
      <c r="C1005" s="7" t="n">
        <v>2780</v>
      </c>
      <c r="D1005" s="5" t="n">
        <v>0</v>
      </c>
      <c r="E1005" s="13" t="n">
        <v>0</v>
      </c>
      <c r="F1005" s="7" t="n">
        <v>170596440280</v>
      </c>
      <c r="G1005" s="5" t="n">
        <v>13900000</v>
      </c>
      <c r="H1005" s="5" t="n">
        <v>5000</v>
      </c>
      <c r="I1005" s="6" t="n">
        <v>8.147883963572703e-05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와이솔 (122990)</t>
        </is>
      </c>
      <c r="B1006" s="8" t="inlineStr">
        <is>
          <t>전자부품 제조업</t>
        </is>
      </c>
      <c r="C1006" s="9" t="n">
        <v>6650</v>
      </c>
      <c r="D1006" s="10" t="n">
        <v>10</v>
      </c>
      <c r="E1006" s="11" t="n">
        <v>0.0015</v>
      </c>
      <c r="F1006" s="9" t="n">
        <v>170559725350</v>
      </c>
      <c r="G1006" s="10" t="n">
        <v>46550000</v>
      </c>
      <c r="H1006" s="10" t="n">
        <v>7000</v>
      </c>
      <c r="I1006" s="12" t="n">
        <v>0.0002729249235391079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헬릭스미스 (084990)</t>
        </is>
      </c>
      <c r="B1007" t="inlineStr">
        <is>
          <t>자연과학 및 공학 연구개발업</t>
        </is>
      </c>
      <c r="C1007" s="7" t="n">
        <v>3700</v>
      </c>
      <c r="D1007" s="5" t="n">
        <v>-115</v>
      </c>
      <c r="E1007" s="13" t="n">
        <v>-0.0301</v>
      </c>
      <c r="F1007" s="7" t="n">
        <v>170543348900</v>
      </c>
      <c r="G1007" s="5" t="n">
        <v>66600000</v>
      </c>
      <c r="H1007" s="5" t="n">
        <v>18000</v>
      </c>
      <c r="I1007" s="6" t="n">
        <v>0.0003905165486051974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에브리봇 (270660)</t>
        </is>
      </c>
      <c r="B1008" s="8" t="inlineStr">
        <is>
          <t>가정용 기기 제조업</t>
        </is>
      </c>
      <c r="C1008" s="9" t="n">
        <v>13430</v>
      </c>
      <c r="D1008" s="10" t="n">
        <v>190</v>
      </c>
      <c r="E1008" s="11" t="n">
        <v>0.0144</v>
      </c>
      <c r="F1008" s="9" t="n">
        <v>170434529690</v>
      </c>
      <c r="G1008" s="10" t="n">
        <v>13430000</v>
      </c>
      <c r="H1008" s="10" t="n">
        <v>1000</v>
      </c>
      <c r="I1008" s="12" t="n">
        <v>7.879858632184196e-05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아이디스 (143160)</t>
        </is>
      </c>
      <c r="B1009" t="inlineStr">
        <is>
          <t>통신 및 방송 장비 제조업</t>
        </is>
      </c>
      <c r="C1009" s="7" t="n">
        <v>15900</v>
      </c>
      <c r="D1009" s="5" t="n">
        <v>20</v>
      </c>
      <c r="E1009" s="13" t="n">
        <v>0.0013</v>
      </c>
      <c r="F1009" s="7" t="n">
        <v>170390601000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데브시스터즈 (194480)</t>
        </is>
      </c>
      <c r="B1010" s="8" t="inlineStr">
        <is>
          <t>소프트웨어 개발 및 공급업</t>
        </is>
      </c>
      <c r="C1010" s="9" t="n">
        <v>13990</v>
      </c>
      <c r="D1010" s="10" t="n">
        <v>50</v>
      </c>
      <c r="E1010" s="11" t="n">
        <v>0.0036</v>
      </c>
      <c r="F1010" s="9" t="n">
        <v>170246408500</v>
      </c>
      <c r="G1010" s="10" t="n">
        <v>-41970000</v>
      </c>
      <c r="H1010" s="10" t="n">
        <v>-3000</v>
      </c>
      <c r="I1010" s="12" t="n">
        <v>-0.0002465250243443461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7620</v>
      </c>
      <c r="D1011" s="5" t="n">
        <v>70</v>
      </c>
      <c r="E1011" s="13" t="n">
        <v>0.009300000000000001</v>
      </c>
      <c r="F1011" s="7" t="n">
        <v>169316400000</v>
      </c>
      <c r="G1011" s="5" t="n">
        <v>30480000</v>
      </c>
      <c r="H1011" s="5" t="n">
        <v>4000</v>
      </c>
      <c r="I1011" s="6" t="n">
        <v>0.00018001800180018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퓨릿 (445180)</t>
        </is>
      </c>
      <c r="B1012" s="8" t="inlineStr">
        <is>
          <t>기초 화학물질 제조업</t>
        </is>
      </c>
      <c r="C1012" s="9" t="n">
        <v>9850</v>
      </c>
      <c r="D1012" s="10" t="n">
        <v>190</v>
      </c>
      <c r="E1012" s="11" t="n">
        <v>0.0197</v>
      </c>
      <c r="F1012" s="9" t="n">
        <v>169313501800</v>
      </c>
      <c r="G1012" s="10" t="n">
        <v>-59100000</v>
      </c>
      <c r="H1012" s="10" t="n">
        <v>-6000</v>
      </c>
      <c r="I1012" s="12" t="n">
        <v>-0.0003490566279221566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2980</v>
      </c>
      <c r="D1013" s="5" t="n">
        <v>0</v>
      </c>
      <c r="E1013" s="13" t="n">
        <v>0</v>
      </c>
      <c r="F1013" s="7" t="n">
        <v>168973196700</v>
      </c>
      <c r="G1013" s="5" t="n">
        <v>-5960000</v>
      </c>
      <c r="H1013" s="5" t="n">
        <v>-2000</v>
      </c>
      <c r="I1013" s="6" t="n">
        <v>-3.527186628647122e-05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도화엔지니어링 (002150)</t>
        </is>
      </c>
      <c r="B1014" s="8" t="inlineStr">
        <is>
          <t>건축기술, 엔지니어링 및 관련 기술 서비스업</t>
        </is>
      </c>
      <c r="C1014" s="9" t="n">
        <v>4990</v>
      </c>
      <c r="D1014" s="10" t="n">
        <v>-30</v>
      </c>
      <c r="E1014" s="11" t="n">
        <v>-0.006</v>
      </c>
      <c r="F1014" s="9" t="n">
        <v>168262800000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사조씨푸드 (014710)</t>
        </is>
      </c>
      <c r="B1015" t="inlineStr">
        <is>
          <t>수산물 가공 및 저장 처리업</t>
        </is>
      </c>
      <c r="C1015" s="7" t="n">
        <v>9760</v>
      </c>
      <c r="D1015" s="5" t="n">
        <v>-140</v>
      </c>
      <c r="E1015" s="13" t="n">
        <v>-0.0141</v>
      </c>
      <c r="F1015" s="7" t="n">
        <v>168052979680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30800</v>
      </c>
      <c r="D1016" s="10" t="n">
        <v>600</v>
      </c>
      <c r="E1016" s="11" t="n">
        <v>0.0199</v>
      </c>
      <c r="F1016" s="9" t="n">
        <v>168014000000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3210</v>
      </c>
      <c r="D1017" s="5" t="n">
        <v>15</v>
      </c>
      <c r="E1017" s="13" t="n">
        <v>0.004699999999999999</v>
      </c>
      <c r="F1017" s="7" t="n">
        <v>167552816190</v>
      </c>
      <c r="G1017" s="5" t="n">
        <v>3210000</v>
      </c>
      <c r="H1017" s="5" t="n">
        <v>1000</v>
      </c>
      <c r="I1017" s="6" t="n">
        <v>1.915813815006221e-05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아바텍 (149950)</t>
        </is>
      </c>
      <c r="B1018" s="8" t="inlineStr">
        <is>
          <t>전자부품 제조업</t>
        </is>
      </c>
      <c r="C1018" s="9" t="n">
        <v>12250</v>
      </c>
      <c r="D1018" s="10" t="n">
        <v>380</v>
      </c>
      <c r="E1018" s="11" t="n">
        <v>0.032</v>
      </c>
      <c r="F1018" s="9" t="n">
        <v>167429361750</v>
      </c>
      <c r="G1018" s="10" t="n">
        <v>36750000</v>
      </c>
      <c r="H1018" s="10" t="n">
        <v>3000</v>
      </c>
      <c r="I1018" s="12" t="n">
        <v>0.0002194955509349303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하이비젼시스템 (126700)</t>
        </is>
      </c>
      <c r="B1019" t="inlineStr">
        <is>
          <t>사진장비 및 광학기기 제조업</t>
        </is>
      </c>
      <c r="C1019" s="7" t="n">
        <v>11190</v>
      </c>
      <c r="D1019" s="5" t="n">
        <v>140</v>
      </c>
      <c r="E1019" s="13" t="n">
        <v>0.0127</v>
      </c>
      <c r="F1019" s="7" t="n">
        <v>167202233280</v>
      </c>
      <c r="G1019" s="5" t="n">
        <v>11190000</v>
      </c>
      <c r="H1019" s="5" t="n">
        <v>1000</v>
      </c>
      <c r="I1019" s="6" t="n">
        <v>6.692494340826786e-05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EDGC (245620)</t>
        </is>
      </c>
      <c r="B1020" s="8" t="inlineStr">
        <is>
          <t>자연과학 및 공학 연구개발업</t>
        </is>
      </c>
      <c r="C1020" s="9" t="n">
        <v>741</v>
      </c>
      <c r="D1020" s="10" t="n">
        <v>0</v>
      </c>
      <c r="E1020" s="11" t="n">
        <v>0</v>
      </c>
      <c r="F1020" s="9" t="n">
        <v>167118555474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아가방컴퍼니 (013990)</t>
        </is>
      </c>
      <c r="B1021" t="inlineStr">
        <is>
          <t>생활용품 도매업</t>
        </is>
      </c>
      <c r="C1021" s="7" t="n">
        <v>5080</v>
      </c>
      <c r="D1021" s="5" t="n">
        <v>-30</v>
      </c>
      <c r="E1021" s="13" t="n">
        <v>-0.0059</v>
      </c>
      <c r="F1021" s="7" t="n">
        <v>167068682880</v>
      </c>
      <c r="G1021" s="5" t="n">
        <v>40640000</v>
      </c>
      <c r="H1021" s="5" t="n">
        <v>8000</v>
      </c>
      <c r="I1021" s="6" t="n">
        <v>0.0002432532494985334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레드캡투어 (038390)</t>
        </is>
      </c>
      <c r="B1022" s="8" t="inlineStr">
        <is>
          <t>여행사 및 기타 여행보조 서비스업</t>
        </is>
      </c>
      <c r="C1022" s="9" t="n">
        <v>9970</v>
      </c>
      <c r="D1022" s="10" t="n">
        <v>30</v>
      </c>
      <c r="E1022" s="11" t="n">
        <v>0.003</v>
      </c>
      <c r="F1022" s="9" t="n">
        <v>166706595340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이랜텍 (054210)</t>
        </is>
      </c>
      <c r="B1023" t="inlineStr">
        <is>
          <t>전자부품 제조업</t>
        </is>
      </c>
      <c r="C1023" s="7" t="n">
        <v>6590</v>
      </c>
      <c r="D1023" s="5" t="n">
        <v>-20</v>
      </c>
      <c r="E1023" s="13" t="n">
        <v>-0.003</v>
      </c>
      <c r="F1023" s="7" t="n">
        <v>166669073900</v>
      </c>
      <c r="G1023" s="5" t="n">
        <v>-19770000</v>
      </c>
      <c r="H1023" s="5" t="n">
        <v>-3000</v>
      </c>
      <c r="I1023" s="6" t="n">
        <v>-0.0001186182867486372</v>
      </c>
      <c r="J1023" s="5" t="n">
        <v>-19770000</v>
      </c>
      <c r="K1023" s="5" t="n">
        <v>-3000</v>
      </c>
      <c r="L1023" s="6" t="n">
        <v>-0.0001186182867486372</v>
      </c>
      <c r="M1023" s="5" t="n"/>
      <c r="N1023" s="5" t="n"/>
      <c r="O1023" s="6" t="n"/>
    </row>
    <row r="1024">
      <c r="A1024" s="8" t="inlineStr">
        <is>
          <t>윤성에프앤씨 (372170)</t>
        </is>
      </c>
      <c r="B1024" s="8" t="inlineStr">
        <is>
          <t>특수 목적용 기계 제조업</t>
        </is>
      </c>
      <c r="C1024" s="9" t="n">
        <v>20850</v>
      </c>
      <c r="D1024" s="10" t="n">
        <v>750</v>
      </c>
      <c r="E1024" s="11" t="n">
        <v>0.0373</v>
      </c>
      <c r="F1024" s="9" t="n">
        <v>166363150800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5970</v>
      </c>
      <c r="D1025" s="5" t="n">
        <v>40</v>
      </c>
      <c r="E1025" s="13" t="n">
        <v>0.0067</v>
      </c>
      <c r="F1025" s="7" t="n">
        <v>166211152080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JW신약 (067290)</t>
        </is>
      </c>
      <c r="B1026" s="8" t="inlineStr">
        <is>
          <t>의약품 제조업</t>
        </is>
      </c>
      <c r="C1026" s="9" t="n">
        <v>2955</v>
      </c>
      <c r="D1026" s="10" t="n">
        <v>-20</v>
      </c>
      <c r="E1026" s="11" t="n">
        <v>-0.0067</v>
      </c>
      <c r="F1026" s="9" t="n">
        <v>165589639365</v>
      </c>
      <c r="G1026" s="10" t="n">
        <v>206850000</v>
      </c>
      <c r="H1026" s="10" t="n">
        <v>70000</v>
      </c>
      <c r="I1026" s="12" t="n">
        <v>0.001249172356393941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1817</v>
      </c>
      <c r="D1027" s="5" t="n">
        <v>8</v>
      </c>
      <c r="E1027" s="13" t="n">
        <v>0.0044</v>
      </c>
      <c r="F1027" s="7" t="n">
        <v>165157003578</v>
      </c>
      <c r="G1027" s="5" t="n">
        <v>-1817000</v>
      </c>
      <c r="H1027" s="5" t="n">
        <v>-1000</v>
      </c>
      <c r="I1027" s="6" t="n">
        <v>-1.100165273428366e-05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퀄리타스반도체 (432720)</t>
        </is>
      </c>
      <c r="B1028" s="8" t="inlineStr">
        <is>
          <t>반도체 제조업</t>
        </is>
      </c>
      <c r="C1028" s="9" t="n">
        <v>11630</v>
      </c>
      <c r="D1028" s="10" t="n">
        <v>780</v>
      </c>
      <c r="E1028" s="11" t="n">
        <v>0.07190000000000001</v>
      </c>
      <c r="F1028" s="9" t="n">
        <v>165001462360</v>
      </c>
      <c r="G1028" s="10" t="n">
        <v>174450000</v>
      </c>
      <c r="H1028" s="10" t="n">
        <v>15000</v>
      </c>
      <c r="I1028" s="12" t="n">
        <v>0.001057263356971862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재영솔루텍 (049630)</t>
        </is>
      </c>
      <c r="B1029" t="inlineStr">
        <is>
          <t>사진장비 및 광학기기 제조업</t>
        </is>
      </c>
      <c r="C1029" s="7" t="n">
        <v>7060</v>
      </c>
      <c r="D1029" s="5" t="n">
        <v>200</v>
      </c>
      <c r="E1029" s="13" t="n">
        <v>0.0292</v>
      </c>
      <c r="F1029" s="7" t="n">
        <v>164957881340</v>
      </c>
      <c r="G1029" s="5" t="n">
        <v>84720000</v>
      </c>
      <c r="H1029" s="5" t="n">
        <v>12000</v>
      </c>
      <c r="I1029" s="6" t="n">
        <v>0.0005135856456920714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7060</v>
      </c>
      <c r="D1030" s="10" t="n">
        <v>140</v>
      </c>
      <c r="E1030" s="11" t="n">
        <v>0.0202</v>
      </c>
      <c r="F1030" s="9" t="n">
        <v>164691952320</v>
      </c>
      <c r="G1030" s="10" t="n">
        <v>-21180000</v>
      </c>
      <c r="H1030" s="10" t="n">
        <v>-3000</v>
      </c>
      <c r="I1030" s="12" t="n">
        <v>-0.0001286037338293665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바이오비쥬 (489460)</t>
        </is>
      </c>
      <c r="B1031" t="inlineStr">
        <is>
          <t>기타 화학제품 제조업</t>
        </is>
      </c>
      <c r="C1031" s="7" t="n">
        <v>11160</v>
      </c>
      <c r="D1031" s="5" t="n">
        <v>-240</v>
      </c>
      <c r="E1031" s="13" t="n">
        <v>-0.0211</v>
      </c>
      <c r="F1031" s="7" t="n">
        <v>164646682920</v>
      </c>
      <c r="G1031" s="5" t="n">
        <v>-11160000</v>
      </c>
      <c r="H1031" s="5" t="n">
        <v>-1000</v>
      </c>
      <c r="I1031" s="6" t="n">
        <v>-6.778150523337613e-05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나라스페이스테크놀로지 (478340)</t>
        </is>
      </c>
      <c r="B1032" s="8" t="inlineStr">
        <is>
          <t>항공기,우주선 및 부품 제조업</t>
        </is>
      </c>
      <c r="C1032" s="9" t="n">
        <v>14170</v>
      </c>
      <c r="D1032" s="10" t="n">
        <v>360</v>
      </c>
      <c r="E1032" s="11" t="n">
        <v>0.0261</v>
      </c>
      <c r="F1032" s="9" t="n">
        <v>164519580550</v>
      </c>
      <c r="G1032" s="10" t="n">
        <v>-255060000</v>
      </c>
      <c r="H1032" s="10" t="n">
        <v>-18000</v>
      </c>
      <c r="I1032" s="12" t="n">
        <v>-0.001550332180202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11160</v>
      </c>
      <c r="D1033" s="5" t="n">
        <v>-90</v>
      </c>
      <c r="E1033" s="13" t="n">
        <v>-0.008</v>
      </c>
      <c r="F1033" s="7" t="n">
        <v>163666901880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SV인베스트먼트 (289080)</t>
        </is>
      </c>
      <c r="B1034" s="8" t="inlineStr">
        <is>
          <t>기타 금융업</t>
        </is>
      </c>
      <c r="C1034" s="9" t="n">
        <v>2720</v>
      </c>
      <c r="D1034" s="10" t="n">
        <v>85</v>
      </c>
      <c r="E1034" s="11" t="n">
        <v>0.0323</v>
      </c>
      <c r="F1034" s="9" t="n">
        <v>163575993760</v>
      </c>
      <c r="G1034" s="10" t="n">
        <v>184960000</v>
      </c>
      <c r="H1034" s="10" t="n">
        <v>68000</v>
      </c>
      <c r="I1034" s="12" t="n">
        <v>0.001130728267323717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링크솔루션 (474650)</t>
        </is>
      </c>
      <c r="B1035" t="inlineStr">
        <is>
          <t>특수 목적용 기계 제조업</t>
        </is>
      </c>
      <c r="C1035" s="7" t="n">
        <v>28350</v>
      </c>
      <c r="D1035" s="5" t="n">
        <v>1650</v>
      </c>
      <c r="E1035" s="13" t="n">
        <v>0.06179999999999999</v>
      </c>
      <c r="F1035" s="7" t="n">
        <v>163105544700</v>
      </c>
      <c r="G1035" s="5" t="n">
        <v>28350000</v>
      </c>
      <c r="H1035" s="5" t="n">
        <v>1000</v>
      </c>
      <c r="I1035" s="6" t="n">
        <v>0.0001738138335649113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HT로보틱스 (396300)</t>
        </is>
      </c>
      <c r="B1036" s="8" t="inlineStr">
        <is>
          <t>기타 금속 가공제품 제조업</t>
        </is>
      </c>
      <c r="C1036" s="9" t="n">
        <v>6150</v>
      </c>
      <c r="D1036" s="10" t="n">
        <v>740</v>
      </c>
      <c r="E1036" s="11" t="n">
        <v>0.1368</v>
      </c>
      <c r="F1036" s="9" t="n">
        <v>162910425000</v>
      </c>
      <c r="G1036" s="10" t="n">
        <v>-332100000</v>
      </c>
      <c r="H1036" s="10" t="n">
        <v>-54000</v>
      </c>
      <c r="I1036" s="12" t="n">
        <v>-0.002038543573868892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잉글우드랩 (950140)</t>
        </is>
      </c>
      <c r="B1037" t="inlineStr">
        <is>
          <t>기타 화학제품 제조업</t>
        </is>
      </c>
      <c r="C1037" s="7" t="n">
        <v>8180</v>
      </c>
      <c r="D1037" s="5" t="n">
        <v>-10</v>
      </c>
      <c r="E1037" s="13" t="n">
        <v>-0.0012</v>
      </c>
      <c r="F1037" s="7" t="n">
        <v>162519143880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티쓰리 (204610)</t>
        </is>
      </c>
      <c r="B1038" s="8" t="inlineStr">
        <is>
          <t>소프트웨어 개발 및 공급업</t>
        </is>
      </c>
      <c r="C1038" s="9" t="n">
        <v>2915</v>
      </c>
      <c r="D1038" s="10" t="n">
        <v>-15</v>
      </c>
      <c r="E1038" s="11" t="n">
        <v>-0.0051</v>
      </c>
      <c r="F1038" s="9" t="n">
        <v>162441931300</v>
      </c>
      <c r="G1038" s="10" t="n">
        <v>11660000</v>
      </c>
      <c r="H1038" s="10" t="n">
        <v>4000</v>
      </c>
      <c r="I1038" s="12" t="n">
        <v>7.177949625867321e-05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에이스테크 (088800)</t>
        </is>
      </c>
      <c r="B1039" t="inlineStr">
        <is>
          <t>통신 및 방송 장비 제조업</t>
        </is>
      </c>
      <c r="C1039" s="7" t="n">
        <v>2150</v>
      </c>
      <c r="D1039" s="5" t="n">
        <v>10</v>
      </c>
      <c r="E1039" s="13" t="n">
        <v>0.004699999999999999</v>
      </c>
      <c r="F1039" s="7" t="n">
        <v>162338833100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14980</v>
      </c>
      <c r="D1040" s="10" t="n">
        <v>170</v>
      </c>
      <c r="E1040" s="11" t="n">
        <v>0.0115</v>
      </c>
      <c r="F1040" s="9" t="n">
        <v>162165780280</v>
      </c>
      <c r="G1040" s="10" t="n">
        <v>29960000</v>
      </c>
      <c r="H1040" s="10" t="n">
        <v>2000</v>
      </c>
      <c r="I1040" s="12" t="n">
        <v>0.0001847492112594298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원익 (032940)</t>
        </is>
      </c>
      <c r="B1041" t="inlineStr">
        <is>
          <t>기계장비 및 관련 물품 도매업</t>
        </is>
      </c>
      <c r="C1041" s="7" t="n">
        <v>8900</v>
      </c>
      <c r="D1041" s="5" t="n">
        <v>-10</v>
      </c>
      <c r="E1041" s="13" t="n">
        <v>-0.0011</v>
      </c>
      <c r="F1041" s="7" t="n">
        <v>161919310900</v>
      </c>
      <c r="G1041" s="5" t="n">
        <v>35600000</v>
      </c>
      <c r="H1041" s="5" t="n">
        <v>4000</v>
      </c>
      <c r="I1041" s="6" t="n">
        <v>0.0002198625957714596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디엔에프 (092070)</t>
        </is>
      </c>
      <c r="B1042" s="8" t="inlineStr">
        <is>
          <t>기타 화학제품 제조업</t>
        </is>
      </c>
      <c r="C1042" s="9" t="n">
        <v>13980</v>
      </c>
      <c r="D1042" s="10" t="n">
        <v>540</v>
      </c>
      <c r="E1042" s="11" t="n">
        <v>0.04019999999999999</v>
      </c>
      <c r="F1042" s="9" t="n">
        <v>161774574840</v>
      </c>
      <c r="G1042" s="10" t="n">
        <v>237660000</v>
      </c>
      <c r="H1042" s="10" t="n">
        <v>17000</v>
      </c>
      <c r="I1042" s="12" t="n">
        <v>0.001469081283230403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화승엔터프라이즈 (241590)</t>
        </is>
      </c>
      <c r="B1043" t="inlineStr">
        <is>
          <t>신발 및 신발 부분품 제조업</t>
        </is>
      </c>
      <c r="C1043" s="7" t="n">
        <v>2670</v>
      </c>
      <c r="D1043" s="5" t="n">
        <v>20</v>
      </c>
      <c r="E1043" s="13" t="n">
        <v>0.0075</v>
      </c>
      <c r="F1043" s="7" t="n">
        <v>161773366920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해태제과식품 (101530)</t>
        </is>
      </c>
      <c r="B1044" s="8" t="inlineStr">
        <is>
          <t>기타 식품 제조업</t>
        </is>
      </c>
      <c r="C1044" s="9" t="n">
        <v>5530</v>
      </c>
      <c r="D1044" s="10" t="n">
        <v>0</v>
      </c>
      <c r="E1044" s="11" t="n">
        <v>0</v>
      </c>
      <c r="F1044" s="9" t="n">
        <v>161016025660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5360</v>
      </c>
      <c r="D1045" s="5" t="n">
        <v>20</v>
      </c>
      <c r="E1045" s="13" t="n">
        <v>0.0037</v>
      </c>
      <c r="F1045" s="7" t="n">
        <v>160256796160</v>
      </c>
      <c r="G1045" s="5" t="n">
        <v>-48240000</v>
      </c>
      <c r="H1045" s="5" t="n">
        <v>-9000</v>
      </c>
      <c r="I1045" s="6" t="n">
        <v>-0.0003010168751398056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2790</v>
      </c>
      <c r="D1046" s="10" t="n">
        <v>-30</v>
      </c>
      <c r="E1046" s="11" t="n">
        <v>-0.0106</v>
      </c>
      <c r="F1046" s="9" t="n">
        <v>160188673050</v>
      </c>
      <c r="G1046" s="10" t="n">
        <v>-44640000</v>
      </c>
      <c r="H1046" s="10" t="n">
        <v>-16000</v>
      </c>
      <c r="I1046" s="12" t="n">
        <v>-0.0002786713888694642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엠디바이스 (226590)</t>
        </is>
      </c>
      <c r="B1047" t="inlineStr">
        <is>
          <t>전자부품 제조업</t>
        </is>
      </c>
      <c r="C1047" s="7" t="n">
        <v>14930</v>
      </c>
      <c r="D1047" s="5" t="n">
        <v>520</v>
      </c>
      <c r="E1047" s="13" t="n">
        <v>0.0361</v>
      </c>
      <c r="F1047" s="7" t="n">
        <v>160001585120</v>
      </c>
      <c r="G1047" s="5" t="n">
        <v>59720000</v>
      </c>
      <c r="H1047" s="5" t="n">
        <v>4000</v>
      </c>
      <c r="I1047" s="6" t="n">
        <v>0.0003732463022488836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제이오 (418550)</t>
        </is>
      </c>
      <c r="B1048" s="8" t="inlineStr">
        <is>
          <t>건축기술, 엔지니어링 및 관련 기술 서비스업</t>
        </is>
      </c>
      <c r="C1048" s="9" t="n">
        <v>4995</v>
      </c>
      <c r="D1048" s="10" t="n">
        <v>95</v>
      </c>
      <c r="E1048" s="11" t="n">
        <v>0.0194</v>
      </c>
      <c r="F1048" s="9" t="n">
        <v>159928276635</v>
      </c>
      <c r="G1048" s="10" t="n">
        <v>-9990000</v>
      </c>
      <c r="H1048" s="10" t="n">
        <v>-2000</v>
      </c>
      <c r="I1048" s="12" t="n">
        <v>-6.246550147476364e-05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2970</v>
      </c>
      <c r="D1049" s="5" t="n">
        <v>20</v>
      </c>
      <c r="E1049" s="13" t="n">
        <v>0.0068</v>
      </c>
      <c r="F1049" s="7" t="n">
        <v>159861206340</v>
      </c>
      <c r="G1049" s="5" t="n">
        <v>-29700000</v>
      </c>
      <c r="H1049" s="5" t="n">
        <v>-10000</v>
      </c>
      <c r="I1049" s="6" t="n">
        <v>-0.0001857861621338745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버킷스튜디오 (066410)</t>
        </is>
      </c>
      <c r="B1050" s="8" t="inlineStr">
        <is>
          <t>전기 통신업</t>
        </is>
      </c>
      <c r="C1050" s="9" t="n">
        <v>1153</v>
      </c>
      <c r="D1050" s="10" t="n">
        <v>0</v>
      </c>
      <c r="E1050" s="11" t="n">
        <v>0</v>
      </c>
      <c r="F1050" s="9" t="n">
        <v>159637252154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현대바이오랜드 (052260)</t>
        </is>
      </c>
      <c r="B1051" t="inlineStr">
        <is>
          <t>기타 화학제품 제조업</t>
        </is>
      </c>
      <c r="C1051" s="7" t="n">
        <v>5310</v>
      </c>
      <c r="D1051" s="5" t="n">
        <v>-90</v>
      </c>
      <c r="E1051" s="13" t="n">
        <v>-0.0167</v>
      </c>
      <c r="F1051" s="7" t="n">
        <v>159300000000</v>
      </c>
      <c r="G1051" s="5" t="n">
        <v>-838980000</v>
      </c>
      <c r="H1051" s="5" t="n">
        <v>-158000</v>
      </c>
      <c r="I1051" s="6" t="n">
        <v>-0.005266666666666667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라이콤 (388790)</t>
        </is>
      </c>
      <c r="B1052" s="8" t="inlineStr">
        <is>
          <t>통신 및 방송 장비 제조업</t>
        </is>
      </c>
      <c r="C1052" s="9" t="n">
        <v>5200</v>
      </c>
      <c r="D1052" s="10" t="n">
        <v>50</v>
      </c>
      <c r="E1052" s="11" t="n">
        <v>0.0097</v>
      </c>
      <c r="F1052" s="9" t="n">
        <v>159193632000</v>
      </c>
      <c r="G1052" s="10" t="n">
        <v>109200000</v>
      </c>
      <c r="H1052" s="10" t="n">
        <v>21000</v>
      </c>
      <c r="I1052" s="12" t="n">
        <v>0.0006859570865246672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큐리오시스 (494120)</t>
        </is>
      </c>
      <c r="B1053" t="inlineStr">
        <is>
          <t>사진장비 및 광학기기 제조업</t>
        </is>
      </c>
      <c r="C1053" s="7" t="n">
        <v>10420</v>
      </c>
      <c r="D1053" s="5" t="n">
        <v>600</v>
      </c>
      <c r="E1053" s="13" t="n">
        <v>0.0611</v>
      </c>
      <c r="F1053" s="7" t="n">
        <v>159006740880</v>
      </c>
      <c r="G1053" s="5" t="n">
        <v>10420000</v>
      </c>
      <c r="H1053" s="5" t="n">
        <v>1000</v>
      </c>
      <c r="I1053" s="6" t="n">
        <v>6.553181294284761e-05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이수앱지스 (086890)</t>
        </is>
      </c>
      <c r="B1054" s="8" t="inlineStr">
        <is>
          <t>의료용품 및 기타 의약 관련제품 제조업</t>
        </is>
      </c>
      <c r="C1054" s="9" t="n">
        <v>3890</v>
      </c>
      <c r="D1054" s="10" t="n">
        <v>60</v>
      </c>
      <c r="E1054" s="11" t="n">
        <v>0.0157</v>
      </c>
      <c r="F1054" s="9" t="n">
        <v>158614711100</v>
      </c>
      <c r="G1054" s="10" t="n">
        <v>-27230000</v>
      </c>
      <c r="H1054" s="10" t="n">
        <v>-7000</v>
      </c>
      <c r="I1054" s="12" t="n">
        <v>-0.0001716738618452144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노루페인트 (090350)</t>
        </is>
      </c>
      <c r="B1055" t="inlineStr">
        <is>
          <t>기타 화학제품 제조업</t>
        </is>
      </c>
      <c r="C1055" s="7" t="n">
        <v>7930</v>
      </c>
      <c r="D1055" s="5" t="n">
        <v>70</v>
      </c>
      <c r="E1055" s="13" t="n">
        <v>0.0089</v>
      </c>
      <c r="F1055" s="7" t="n">
        <v>158600000000</v>
      </c>
      <c r="G1055" s="5" t="n">
        <v>-39650000</v>
      </c>
      <c r="H1055" s="5" t="n">
        <v>-5000</v>
      </c>
      <c r="I1055" s="6" t="n">
        <v>-0.00025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코난테크놀로지 (402030)</t>
        </is>
      </c>
      <c r="B1056" s="8" t="inlineStr">
        <is>
          <t>소프트웨어 개발 및 공급업</t>
        </is>
      </c>
      <c r="C1056" s="9" t="n">
        <v>12650</v>
      </c>
      <c r="D1056" s="10" t="n">
        <v>190</v>
      </c>
      <c r="E1056" s="11" t="n">
        <v>0.0152</v>
      </c>
      <c r="F1056" s="9" t="n">
        <v>158346223200</v>
      </c>
      <c r="G1056" s="10" t="n">
        <v>37950000</v>
      </c>
      <c r="H1056" s="10" t="n">
        <v>3000</v>
      </c>
      <c r="I1056" s="12" t="n">
        <v>0.0002396646994988132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아나패스 (123860)</t>
        </is>
      </c>
      <c r="B1057" t="inlineStr">
        <is>
          <t>반도체 제조업</t>
        </is>
      </c>
      <c r="C1057" s="7" t="n">
        <v>13060</v>
      </c>
      <c r="D1057" s="5" t="n">
        <v>-30</v>
      </c>
      <c r="E1057" s="13" t="n">
        <v>-0.0023</v>
      </c>
      <c r="F1057" s="7" t="n">
        <v>158331799900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11720</v>
      </c>
      <c r="D1058" s="10" t="n">
        <v>-140</v>
      </c>
      <c r="E1058" s="11" t="n">
        <v>-0.0118</v>
      </c>
      <c r="F1058" s="9" t="n">
        <v>158016634560</v>
      </c>
      <c r="G1058" s="10" t="n">
        <v>140640000</v>
      </c>
      <c r="H1058" s="10" t="n">
        <v>12000</v>
      </c>
      <c r="I1058" s="12" t="n">
        <v>0.0008900328778145064</v>
      </c>
      <c r="J1058" s="10" t="n">
        <v>-11720000</v>
      </c>
      <c r="K1058" s="10" t="n">
        <v>-1000</v>
      </c>
      <c r="L1058" s="12" t="n">
        <v>-7.416940648454221e-05</v>
      </c>
      <c r="M1058" s="10" t="n"/>
      <c r="N1058" s="10" t="n"/>
      <c r="O1058" s="12" t="n"/>
    </row>
    <row r="1059">
      <c r="A1059" t="inlineStr">
        <is>
          <t>와이엠티 (251370)</t>
        </is>
      </c>
      <c r="B1059" t="inlineStr">
        <is>
          <t>기초 화학물질 제조업</t>
        </is>
      </c>
      <c r="C1059" s="7" t="n">
        <v>8760</v>
      </c>
      <c r="D1059" s="5" t="n">
        <v>150</v>
      </c>
      <c r="E1059" s="13" t="n">
        <v>0.0174</v>
      </c>
      <c r="F1059" s="7" t="n">
        <v>157795745880</v>
      </c>
      <c r="G1059" s="5" t="n">
        <v>-70080000</v>
      </c>
      <c r="H1059" s="5" t="n">
        <v>-8000</v>
      </c>
      <c r="I1059" s="6" t="n">
        <v>-0.0004441184368385585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모트렉스 (118990)</t>
        </is>
      </c>
      <c r="B1060" s="8" t="inlineStr">
        <is>
          <t>자동차 신품 부품 제조업</t>
        </is>
      </c>
      <c r="C1060" s="9" t="n">
        <v>6420</v>
      </c>
      <c r="D1060" s="10" t="n">
        <v>-20</v>
      </c>
      <c r="E1060" s="11" t="n">
        <v>-0.0031</v>
      </c>
      <c r="F1060" s="9" t="n">
        <v>157529921820</v>
      </c>
      <c r="G1060" s="10" t="n">
        <v>-12840000</v>
      </c>
      <c r="H1060" s="10" t="n">
        <v>-2000</v>
      </c>
      <c r="I1060" s="12" t="n">
        <v>-8.150832458782972e-05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빅솔론 (093190)</t>
        </is>
      </c>
      <c r="B1061" t="inlineStr">
        <is>
          <t>컴퓨터 및 주변장치 제조업</t>
        </is>
      </c>
      <c r="C1061" s="7" t="n">
        <v>8160</v>
      </c>
      <c r="D1061" s="5" t="n">
        <v>-80</v>
      </c>
      <c r="E1061" s="13" t="n">
        <v>-0.0097</v>
      </c>
      <c r="F1061" s="7" t="n">
        <v>156989464800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메가스터디 (072870)</t>
        </is>
      </c>
      <c r="B1062" s="8" t="inlineStr">
        <is>
          <t>서적, 잡지 및 기타 인쇄물 출판업</t>
        </is>
      </c>
      <c r="C1062" s="9" t="n">
        <v>13165</v>
      </c>
      <c r="D1062" s="10" t="n">
        <v>-105</v>
      </c>
      <c r="E1062" s="11" t="n">
        <v>-0.007900000000000001</v>
      </c>
      <c r="F1062" s="9" t="n">
        <v>156939425235</v>
      </c>
      <c r="G1062" s="10" t="n">
        <v>-13165000</v>
      </c>
      <c r="H1062" s="10" t="n">
        <v>-1000</v>
      </c>
      <c r="I1062" s="12" t="n">
        <v>-8.388586857819075e-05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모두투어 (080160)</t>
        </is>
      </c>
      <c r="B1063" t="inlineStr">
        <is>
          <t>여행사 및 기타 여행보조 서비스업</t>
        </is>
      </c>
      <c r="C1063" s="7" t="n">
        <v>8300</v>
      </c>
      <c r="D1063" s="5" t="n">
        <v>90</v>
      </c>
      <c r="E1063" s="13" t="n">
        <v>0.011</v>
      </c>
      <c r="F1063" s="7" t="n">
        <v>156870000000</v>
      </c>
      <c r="G1063" s="5" t="n">
        <v>-16600000</v>
      </c>
      <c r="H1063" s="5" t="n">
        <v>-2000</v>
      </c>
      <c r="I1063" s="6" t="n">
        <v>-0.0001058201058201058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4450</v>
      </c>
      <c r="D1064" s="10" t="n">
        <v>0</v>
      </c>
      <c r="E1064" s="11" t="n">
        <v>0</v>
      </c>
      <c r="F1064" s="9" t="n">
        <v>156752896500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강남제비스코 (000860)</t>
        </is>
      </c>
      <c r="B1065" t="inlineStr">
        <is>
          <t>기타 화학제품 제조업</t>
        </is>
      </c>
      <c r="C1065" s="7" t="n">
        <v>12050</v>
      </c>
      <c r="D1065" s="5" t="n">
        <v>-20</v>
      </c>
      <c r="E1065" s="13" t="n">
        <v>-0.0017</v>
      </c>
      <c r="F1065" s="7" t="n">
        <v>156650000000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대한약품 (023910)</t>
        </is>
      </c>
      <c r="B1066" s="8" t="inlineStr">
        <is>
          <t>의약품 제조업</t>
        </is>
      </c>
      <c r="C1066" s="9" t="n">
        <v>26050</v>
      </c>
      <c r="D1066" s="10" t="n">
        <v>-100</v>
      </c>
      <c r="E1066" s="11" t="n">
        <v>-0.0038</v>
      </c>
      <c r="F1066" s="9" t="n">
        <v>156300000000</v>
      </c>
      <c r="G1066" s="10" t="n">
        <v>-52100000</v>
      </c>
      <c r="H1066" s="10" t="n">
        <v>-2000</v>
      </c>
      <c r="I1066" s="12" t="n">
        <v>-0.0003333333333333333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삼익THK (004380)</t>
        </is>
      </c>
      <c r="B1067" t="inlineStr">
        <is>
          <t>일반 목적용 기계 제조업</t>
        </is>
      </c>
      <c r="C1067" s="7" t="n">
        <v>7540</v>
      </c>
      <c r="D1067" s="5" t="n">
        <v>50</v>
      </c>
      <c r="E1067" s="13" t="n">
        <v>0.0067</v>
      </c>
      <c r="F1067" s="7" t="n">
        <v>156078000000</v>
      </c>
      <c r="G1067" s="5" t="n">
        <v>7540000</v>
      </c>
      <c r="H1067" s="5" t="n">
        <v>1000</v>
      </c>
      <c r="I1067" s="6" t="n">
        <v>4.830917874396135e-05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SYTS (002170)</t>
        </is>
      </c>
      <c r="B1068" s="8" t="inlineStr">
        <is>
          <t>가죽, 가방 및 유사제품 제조업</t>
        </is>
      </c>
      <c r="C1068" s="9" t="n">
        <v>52000</v>
      </c>
      <c r="D1068" s="10" t="n">
        <v>-100</v>
      </c>
      <c r="E1068" s="11" t="n">
        <v>-0.0019</v>
      </c>
      <c r="F1068" s="9" t="n">
        <v>156000000000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멀티캠퍼스 (067280)</t>
        </is>
      </c>
      <c r="B1069" t="inlineStr">
        <is>
          <t>기타 교육기관</t>
        </is>
      </c>
      <c r="C1069" s="7" t="n">
        <v>26300</v>
      </c>
      <c r="D1069" s="5" t="n">
        <v>-50</v>
      </c>
      <c r="E1069" s="13" t="n">
        <v>-0.0019</v>
      </c>
      <c r="F1069" s="7" t="n">
        <v>155874287700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12780</v>
      </c>
      <c r="D1070" s="10" t="n">
        <v>150</v>
      </c>
      <c r="E1070" s="11" t="n">
        <v>0.0119</v>
      </c>
      <c r="F1070" s="9" t="n">
        <v>155771969400</v>
      </c>
      <c r="G1070" s="10" t="n">
        <v>76680000</v>
      </c>
      <c r="H1070" s="10" t="n">
        <v>6000</v>
      </c>
      <c r="I1070" s="12" t="n">
        <v>0.0004922580121144697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10270</v>
      </c>
      <c r="D1071" s="5" t="n">
        <v>200</v>
      </c>
      <c r="E1071" s="13" t="n">
        <v>0.0199</v>
      </c>
      <c r="F1071" s="7" t="n">
        <v>155531272910</v>
      </c>
      <c r="G1071" s="5" t="n">
        <v>112970000</v>
      </c>
      <c r="H1071" s="5" t="n">
        <v>11000</v>
      </c>
      <c r="I1071" s="6" t="n">
        <v>0.0007263490993568311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3130</v>
      </c>
      <c r="D1072" s="10" t="n">
        <v>35</v>
      </c>
      <c r="E1072" s="11" t="n">
        <v>0.0113</v>
      </c>
      <c r="F1072" s="9" t="n">
        <v>155510272090</v>
      </c>
      <c r="G1072" s="10" t="n">
        <v>28170000</v>
      </c>
      <c r="H1072" s="10" t="n">
        <v>9000</v>
      </c>
      <c r="I1072" s="12" t="n">
        <v>0.0001811455900719979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아이디스홀딩스 (054800)</t>
        </is>
      </c>
      <c r="B1073" t="inlineStr">
        <is>
          <t>기타 전문 서비스업</t>
        </is>
      </c>
      <c r="C1073" s="7" t="n">
        <v>14920</v>
      </c>
      <c r="D1073" s="5" t="n">
        <v>-80</v>
      </c>
      <c r="E1073" s="13" t="n">
        <v>-0.0053</v>
      </c>
      <c r="F1073" s="7" t="n">
        <v>154388519520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일양약품 (007570)</t>
        </is>
      </c>
      <c r="B1074" s="8" t="inlineStr">
        <is>
          <t>의약품 제조업</t>
        </is>
      </c>
      <c r="C1074" s="9" t="n">
        <v>8080</v>
      </c>
      <c r="D1074" s="10" t="n">
        <v>60</v>
      </c>
      <c r="E1074" s="11" t="n">
        <v>0.0075</v>
      </c>
      <c r="F1074" s="9" t="n">
        <v>154212165120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5000</v>
      </c>
      <c r="D1075" s="5" t="n">
        <v>-40</v>
      </c>
      <c r="E1075" s="13" t="n">
        <v>-0.007900000000000001</v>
      </c>
      <c r="F1075" s="7" t="n">
        <v>153843830000</v>
      </c>
      <c r="G1075" s="5" t="n">
        <v>-5000000</v>
      </c>
      <c r="H1075" s="5" t="n">
        <v>-1000</v>
      </c>
      <c r="I1075" s="6" t="n">
        <v>-3.250049091991535e-05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NH올원리츠 (400760)</t>
        </is>
      </c>
      <c r="B1076" s="8" t="inlineStr">
        <is>
          <t>부동산 임대 및 공급업</t>
        </is>
      </c>
      <c r="C1076" s="9" t="n">
        <v>2795</v>
      </c>
      <c r="D1076" s="10" t="n">
        <v>-5</v>
      </c>
      <c r="E1076" s="11" t="n">
        <v>-0.0018</v>
      </c>
      <c r="F1076" s="9" t="n">
        <v>153527323625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어보브반도체 (102120)</t>
        </is>
      </c>
      <c r="B1077" t="inlineStr">
        <is>
          <t>반도체 제조업</t>
        </is>
      </c>
      <c r="C1077" s="7" t="n">
        <v>8610</v>
      </c>
      <c r="D1077" s="5" t="n">
        <v>430</v>
      </c>
      <c r="E1077" s="13" t="n">
        <v>0.0526</v>
      </c>
      <c r="F1077" s="7" t="n">
        <v>153092283330</v>
      </c>
      <c r="G1077" s="5" t="n">
        <v>8610000</v>
      </c>
      <c r="H1077" s="5" t="n">
        <v>1000</v>
      </c>
      <c r="I1077" s="6" t="n">
        <v>5.624058778613032e-05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엘케이켐 (489500)</t>
        </is>
      </c>
      <c r="B1078" s="8" t="inlineStr">
        <is>
          <t>기타 화학제품 제조업</t>
        </is>
      </c>
      <c r="C1078" s="9" t="n">
        <v>23850</v>
      </c>
      <c r="D1078" s="10" t="n">
        <v>650</v>
      </c>
      <c r="E1078" s="11" t="n">
        <v>0.028</v>
      </c>
      <c r="F1078" s="9" t="n">
        <v>152431026300</v>
      </c>
      <c r="G1078" s="10" t="n">
        <v>23850000</v>
      </c>
      <c r="H1078" s="10" t="n">
        <v>1000</v>
      </c>
      <c r="I1078" s="12" t="n">
        <v>0.0001564642092815195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알루코 (001780)</t>
        </is>
      </c>
      <c r="B1079" t="inlineStr">
        <is>
          <t>1차 비철금속 제조업</t>
        </is>
      </c>
      <c r="C1079" s="7" t="n">
        <v>1573</v>
      </c>
      <c r="D1079" s="5" t="n">
        <v>2</v>
      </c>
      <c r="E1079" s="13" t="n">
        <v>0.0013</v>
      </c>
      <c r="F1079" s="7" t="n">
        <v>152313797636</v>
      </c>
      <c r="G1079" s="5" t="n">
        <v>53482000</v>
      </c>
      <c r="H1079" s="5" t="n">
        <v>34000</v>
      </c>
      <c r="I1079" s="6" t="n">
        <v>0.0003511303692119308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4625</v>
      </c>
      <c r="D1080" s="10" t="n">
        <v>-85</v>
      </c>
      <c r="E1080" s="11" t="n">
        <v>-0.018</v>
      </c>
      <c r="F1080" s="9" t="n">
        <v>151902186500</v>
      </c>
      <c r="G1080" s="10" t="n">
        <v>-4625000</v>
      </c>
      <c r="H1080" s="10" t="n">
        <v>-1000</v>
      </c>
      <c r="I1080" s="12" t="n">
        <v>-3.044722466848757e-05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플리토 (300080)</t>
        </is>
      </c>
      <c r="B1081" t="inlineStr">
        <is>
          <t>자료처리, 호스팅, 포털 및 기타 인터넷 정보매개 서비스업</t>
        </is>
      </c>
      <c r="C1081" s="7" t="n">
        <v>9180</v>
      </c>
      <c r="D1081" s="5" t="n">
        <v>140</v>
      </c>
      <c r="E1081" s="13" t="n">
        <v>0.0155</v>
      </c>
      <c r="F1081" s="7" t="n">
        <v>151758720180</v>
      </c>
      <c r="G1081" s="5" t="n">
        <v>55080000</v>
      </c>
      <c r="H1081" s="5" t="n">
        <v>6000</v>
      </c>
      <c r="I1081" s="6" t="n">
        <v>0.000362944547335863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지누스 (013890)</t>
        </is>
      </c>
      <c r="B1082" s="8" t="inlineStr">
        <is>
          <t>가구 제조업</t>
        </is>
      </c>
      <c r="C1082" s="9" t="n">
        <v>6890</v>
      </c>
      <c r="D1082" s="10" t="n">
        <v>-10</v>
      </c>
      <c r="E1082" s="11" t="n">
        <v>-0.0014</v>
      </c>
      <c r="F1082" s="9" t="n">
        <v>151068851570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CJ우 (001045)</t>
        </is>
      </c>
      <c r="B1083" t="inlineStr">
        <is>
          <t>미분류</t>
        </is>
      </c>
      <c r="C1083" s="7" t="n">
        <v>66700</v>
      </c>
      <c r="D1083" s="5" t="n">
        <v>-300</v>
      </c>
      <c r="E1083" s="13" t="n">
        <v>-0.004500000000000001</v>
      </c>
      <c r="F1083" s="7" t="n">
        <v>150756874100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미래에셋증권우 (006805)</t>
        </is>
      </c>
      <c r="B1084" s="8" t="inlineStr">
        <is>
          <t>미분류</t>
        </is>
      </c>
      <c r="C1084" s="9" t="n">
        <v>11200</v>
      </c>
      <c r="D1084" s="10" t="n">
        <v>-30</v>
      </c>
      <c r="E1084" s="11" t="n">
        <v>-0.0027</v>
      </c>
      <c r="F1084" s="9" t="n">
        <v>150686289600</v>
      </c>
      <c r="G1084" s="10" t="n">
        <v>-168000000</v>
      </c>
      <c r="H1084" s="10" t="n">
        <v>-15000</v>
      </c>
      <c r="I1084" s="12" t="n">
        <v>-0.001114899042547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씨피시스템 (413630)</t>
        </is>
      </c>
      <c r="B1085" t="inlineStr">
        <is>
          <t>플라스틱제품 제조업</t>
        </is>
      </c>
      <c r="C1085" s="7" t="n">
        <v>4135</v>
      </c>
      <c r="D1085" s="5" t="n">
        <v>35</v>
      </c>
      <c r="E1085" s="13" t="n">
        <v>0.008500000000000001</v>
      </c>
      <c r="F1085" s="7" t="n">
        <v>150665361675</v>
      </c>
      <c r="G1085" s="5" t="n">
        <v>-28945000</v>
      </c>
      <c r="H1085" s="5" t="n">
        <v>-7000</v>
      </c>
      <c r="I1085" s="6" t="n">
        <v>-0.0001921144958483371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유비쿼스홀딩스 (078070)</t>
        </is>
      </c>
      <c r="B1086" s="8" t="inlineStr">
        <is>
          <t>기타 금융업</t>
        </is>
      </c>
      <c r="C1086" s="9" t="n">
        <v>8830</v>
      </c>
      <c r="D1086" s="10" t="n">
        <v>-10</v>
      </c>
      <c r="E1086" s="11" t="n">
        <v>-0.0011</v>
      </c>
      <c r="F1086" s="9" t="n">
        <v>150629583690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새로닉스 (042600)</t>
        </is>
      </c>
      <c r="B1087" t="inlineStr">
        <is>
          <t>전자부품 제조업</t>
        </is>
      </c>
      <c r="C1087" s="7" t="n">
        <v>12120</v>
      </c>
      <c r="D1087" s="5" t="n">
        <v>20</v>
      </c>
      <c r="E1087" s="13" t="n">
        <v>0.0017</v>
      </c>
      <c r="F1087" s="7" t="n">
        <v>150573716880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KBI동양철관 (008970)</t>
        </is>
      </c>
      <c r="B1088" s="8" t="inlineStr">
        <is>
          <t>1차 철강 제조업</t>
        </is>
      </c>
      <c r="C1088" s="9" t="n">
        <v>1451</v>
      </c>
      <c r="D1088" s="10" t="n">
        <v>-32</v>
      </c>
      <c r="E1088" s="11" t="n">
        <v>-0.0216</v>
      </c>
      <c r="F1088" s="9" t="n">
        <v>150565782057</v>
      </c>
      <c r="G1088" s="10" t="n">
        <v>-1472765000</v>
      </c>
      <c r="H1088" s="10" t="n">
        <v>-1015000</v>
      </c>
      <c r="I1088" s="12" t="n">
        <v>-0.009781538540027989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조선내화 (462520)</t>
        </is>
      </c>
      <c r="B1089" t="inlineStr">
        <is>
          <t>내화, 비내화 요업제품 제조업</t>
        </is>
      </c>
      <c r="C1089" s="7" t="n">
        <v>12670</v>
      </c>
      <c r="D1089" s="5" t="n">
        <v>-20</v>
      </c>
      <c r="E1089" s="13" t="n">
        <v>-0.0016</v>
      </c>
      <c r="F1089" s="7" t="n">
        <v>150204978560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푸른저축은행 (007330)</t>
        </is>
      </c>
      <c r="B1090" s="8" t="inlineStr">
        <is>
          <t>은행 및 저축기관</t>
        </is>
      </c>
      <c r="C1090" s="9" t="n">
        <v>9950</v>
      </c>
      <c r="D1090" s="10" t="n">
        <v>-90</v>
      </c>
      <c r="E1090" s="11" t="n">
        <v>-0.009000000000000001</v>
      </c>
      <c r="F1090" s="9" t="n">
        <v>150073860000</v>
      </c>
      <c r="G1090" s="10" t="n">
        <v>-9950000</v>
      </c>
      <c r="H1090" s="10" t="n">
        <v>-1000</v>
      </c>
      <c r="I1090" s="12" t="n">
        <v>-6.630068687511603e-05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6580</v>
      </c>
      <c r="D1091" s="5" t="n">
        <v>-10</v>
      </c>
      <c r="E1091" s="13" t="n">
        <v>-0.0015</v>
      </c>
      <c r="F1091" s="7" t="n">
        <v>150027290000</v>
      </c>
      <c r="G1091" s="5" t="n">
        <v>-6580000</v>
      </c>
      <c r="H1091" s="5" t="n">
        <v>-1000</v>
      </c>
      <c r="I1091" s="6" t="n">
        <v>-4.385868730948884e-05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켐트로스 (220260)</t>
        </is>
      </c>
      <c r="B1092" s="8" t="inlineStr">
        <is>
          <t>기타 화학제품 제조업</t>
        </is>
      </c>
      <c r="C1092" s="9" t="n">
        <v>4650</v>
      </c>
      <c r="D1092" s="10" t="n">
        <v>110</v>
      </c>
      <c r="E1092" s="11" t="n">
        <v>0.0242</v>
      </c>
      <c r="F1092" s="9" t="n">
        <v>149135055750</v>
      </c>
      <c r="G1092" s="10" t="n">
        <v>-46500000</v>
      </c>
      <c r="H1092" s="10" t="n">
        <v>-10000</v>
      </c>
      <c r="I1092" s="12" t="n">
        <v>-0.0003117979187800719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금호석유화학우 (011785)</t>
        </is>
      </c>
      <c r="B1093" t="inlineStr">
        <is>
          <t>미분류</t>
        </is>
      </c>
      <c r="C1093" s="7" t="n">
        <v>49250</v>
      </c>
      <c r="D1093" s="5" t="n">
        <v>-450</v>
      </c>
      <c r="E1093" s="13" t="n">
        <v>-0.0091</v>
      </c>
      <c r="F1093" s="7" t="n">
        <v>148906685500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14830</v>
      </c>
      <c r="D1094" s="10" t="n">
        <v>150</v>
      </c>
      <c r="E1094" s="11" t="n">
        <v>0.0102</v>
      </c>
      <c r="F1094" s="9" t="n">
        <v>148390463000</v>
      </c>
      <c r="G1094" s="10" t="n">
        <v>14830000</v>
      </c>
      <c r="H1094" s="10" t="n">
        <v>1000</v>
      </c>
      <c r="I1094" s="12" t="n">
        <v>9.993903718731573e-05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11680</v>
      </c>
      <c r="D1095" s="5" t="n">
        <v>130</v>
      </c>
      <c r="E1095" s="13" t="n">
        <v>0.0113</v>
      </c>
      <c r="F1095" s="7" t="n">
        <v>148267321600</v>
      </c>
      <c r="G1095" s="5" t="n">
        <v>210240000</v>
      </c>
      <c r="H1095" s="5" t="n">
        <v>18000</v>
      </c>
      <c r="I1095" s="6" t="n">
        <v>0.001417979347918564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엠아이텍 (179290)</t>
        </is>
      </c>
      <c r="B1096" s="8" t="inlineStr">
        <is>
          <t>의료용 기기 제조업</t>
        </is>
      </c>
      <c r="C1096" s="9" t="n">
        <v>4580</v>
      </c>
      <c r="D1096" s="10" t="n">
        <v>-15</v>
      </c>
      <c r="E1096" s="11" t="n">
        <v>-0.0033</v>
      </c>
      <c r="F1096" s="9" t="n">
        <v>148234805240</v>
      </c>
      <c r="G1096" s="10" t="n">
        <v>-9160000</v>
      </c>
      <c r="H1096" s="10" t="n">
        <v>-2000</v>
      </c>
      <c r="I1096" s="12" t="n">
        <v>-6.179385458880238e-05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탑코미디어 (134580)</t>
        </is>
      </c>
      <c r="B1097" t="inlineStr">
        <is>
          <t>자료처리, 호스팅, 포털 및 기타 인터넷 정보매개 서비스업</t>
        </is>
      </c>
      <c r="C1097" s="7" t="n">
        <v>3005</v>
      </c>
      <c r="D1097" s="5" t="n">
        <v>-20</v>
      </c>
      <c r="E1097" s="13" t="n">
        <v>-0.0066</v>
      </c>
      <c r="F1097" s="7" t="n">
        <v>148128917745</v>
      </c>
      <c r="G1097" s="5" t="n">
        <v>402670000</v>
      </c>
      <c r="H1097" s="5" t="n">
        <v>134000</v>
      </c>
      <c r="I1097" s="6" t="n">
        <v>0.002718375359314957</v>
      </c>
      <c r="J1097" s="5" t="n">
        <v>72120000</v>
      </c>
      <c r="K1097" s="5" t="n">
        <v>24000</v>
      </c>
      <c r="L1097" s="6" t="n">
        <v>0.0004868731986832759</v>
      </c>
      <c r="M1097" s="5" t="n"/>
      <c r="N1097" s="5" t="n"/>
      <c r="O1097" s="6" t="n"/>
    </row>
    <row r="1098">
      <c r="A1098" s="8" t="inlineStr">
        <is>
          <t>삼양패키징 (272550)</t>
        </is>
      </c>
      <c r="B1098" s="8" t="inlineStr">
        <is>
          <t>플라스틱제품 제조업</t>
        </is>
      </c>
      <c r="C1098" s="9" t="n">
        <v>9810</v>
      </c>
      <c r="D1098" s="10" t="n">
        <v>-70</v>
      </c>
      <c r="E1098" s="11" t="n">
        <v>-0.0071</v>
      </c>
      <c r="F1098" s="9" t="n">
        <v>147821062860</v>
      </c>
      <c r="G1098" s="10" t="n">
        <v>29430000</v>
      </c>
      <c r="H1098" s="10" t="n">
        <v>3000</v>
      </c>
      <c r="I1098" s="12" t="n">
        <v>0.0001990920605669903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오로스테크놀로지 (322310)</t>
        </is>
      </c>
      <c r="B1099" t="inlineStr">
        <is>
          <t>특수 목적용 기계 제조업</t>
        </is>
      </c>
      <c r="C1099" s="7" t="n">
        <v>15780</v>
      </c>
      <c r="D1099" s="5" t="n">
        <v>590</v>
      </c>
      <c r="E1099" s="13" t="n">
        <v>0.0388</v>
      </c>
      <c r="F1099" s="7" t="n">
        <v>147804032760</v>
      </c>
      <c r="G1099" s="5" t="n">
        <v>-63120000</v>
      </c>
      <c r="H1099" s="5" t="n">
        <v>-4000</v>
      </c>
      <c r="I1099" s="6" t="n">
        <v>-0.0004270519472394401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8290</v>
      </c>
      <c r="D1100" s="10" t="n">
        <v>50</v>
      </c>
      <c r="E1100" s="11" t="n">
        <v>0.0061</v>
      </c>
      <c r="F1100" s="9" t="n">
        <v>147337722340</v>
      </c>
      <c r="G1100" s="10" t="n">
        <v>8290000</v>
      </c>
      <c r="H1100" s="10" t="n">
        <v>1000</v>
      </c>
      <c r="I1100" s="12" t="n">
        <v>5.626529220310465e-05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제일약품 (271980)</t>
        </is>
      </c>
      <c r="B1101" t="inlineStr">
        <is>
          <t>의약품 제조업</t>
        </is>
      </c>
      <c r="C1101" s="7" t="n">
        <v>10000</v>
      </c>
      <c r="D1101" s="5" t="n">
        <v>0</v>
      </c>
      <c r="E1101" s="13" t="n">
        <v>0</v>
      </c>
      <c r="F1101" s="7" t="n">
        <v>147048720000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레메디 (387690)</t>
        </is>
      </c>
      <c r="B1102" s="8" t="inlineStr">
        <is>
          <t>의료용 기기 제조업</t>
        </is>
      </c>
      <c r="C1102" s="9" t="n">
        <v>19260</v>
      </c>
      <c r="D1102" s="10" t="n">
        <v>-620</v>
      </c>
      <c r="E1102" s="11" t="n">
        <v>-0.0312</v>
      </c>
      <c r="F1102" s="9" t="n">
        <v>146872734660</v>
      </c>
      <c r="G1102" s="10" t="n">
        <v>751140000</v>
      </c>
      <c r="H1102" s="10" t="n">
        <v>39000</v>
      </c>
      <c r="I1102" s="12" t="n">
        <v>0.005114223560546047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한빛레이저 (452190)</t>
        </is>
      </c>
      <c r="B1103" t="inlineStr">
        <is>
          <t>특수 목적용 기계 제조업</t>
        </is>
      </c>
      <c r="C1103" s="7" t="n">
        <v>6140</v>
      </c>
      <c r="D1103" s="5" t="n">
        <v>40</v>
      </c>
      <c r="E1103" s="13" t="n">
        <v>0.0066</v>
      </c>
      <c r="F1103" s="7" t="n">
        <v>146872219980</v>
      </c>
      <c r="G1103" s="5" t="n">
        <v>-92100000</v>
      </c>
      <c r="H1103" s="5" t="n">
        <v>-15000</v>
      </c>
      <c r="I1103" s="6" t="n">
        <v>-0.0006270756989479802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1751</v>
      </c>
      <c r="D1104" s="10" t="n">
        <v>-9</v>
      </c>
      <c r="E1104" s="11" t="n">
        <v>-0.0051</v>
      </c>
      <c r="F1104" s="9" t="n">
        <v>146316706547</v>
      </c>
      <c r="G1104" s="10" t="n">
        <v>-8755000</v>
      </c>
      <c r="H1104" s="10" t="n">
        <v>-5000</v>
      </c>
      <c r="I1104" s="12" t="n">
        <v>-5.983595589740608e-05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8210</v>
      </c>
      <c r="D1105" s="5" t="n">
        <v>20</v>
      </c>
      <c r="E1105" s="13" t="n">
        <v>0.0024</v>
      </c>
      <c r="F1105" s="7" t="n">
        <v>146023995940</v>
      </c>
      <c r="G1105" s="5" t="n">
        <v>49260000</v>
      </c>
      <c r="H1105" s="5" t="n">
        <v>6000</v>
      </c>
      <c r="I1105" s="6" t="n">
        <v>0.0003373418162056085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KG파이낸셜 (046440)</t>
        </is>
      </c>
      <c r="B1106" s="8" t="inlineStr">
        <is>
          <t>소프트웨어 개발 및 공급업</t>
        </is>
      </c>
      <c r="C1106" s="9" t="n">
        <v>4010</v>
      </c>
      <c r="D1106" s="10" t="n">
        <v>-10</v>
      </c>
      <c r="E1106" s="11" t="n">
        <v>-0.0025</v>
      </c>
      <c r="F1106" s="9" t="n">
        <v>145364047860</v>
      </c>
      <c r="G1106" s="10" t="n">
        <v>-20050000</v>
      </c>
      <c r="H1106" s="10" t="n">
        <v>-5000</v>
      </c>
      <c r="I1106" s="12" t="n">
        <v>-0.0001379295657706928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대한화섬 (003830)</t>
        </is>
      </c>
      <c r="B1107" t="inlineStr">
        <is>
          <t>화학섬유 제조업</t>
        </is>
      </c>
      <c r="C1107" s="7" t="n">
        <v>109100</v>
      </c>
      <c r="D1107" s="5" t="n">
        <v>1300</v>
      </c>
      <c r="E1107" s="13" t="n">
        <v>0.0121</v>
      </c>
      <c r="F1107" s="7" t="n">
        <v>144884800000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3530</v>
      </c>
      <c r="D1108" s="10" t="n">
        <v>-20</v>
      </c>
      <c r="E1108" s="11" t="n">
        <v>-0.005600000000000001</v>
      </c>
      <c r="F1108" s="9" t="n">
        <v>144823968600</v>
      </c>
      <c r="G1108" s="10" t="n">
        <v>14120000</v>
      </c>
      <c r="H1108" s="10" t="n">
        <v>4000</v>
      </c>
      <c r="I1108" s="12" t="n">
        <v>9.749767346176702e-05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CJ제일제당 우 (097955)</t>
        </is>
      </c>
      <c r="B1109" t="inlineStr">
        <is>
          <t>미분류</t>
        </is>
      </c>
      <c r="C1109" s="7" t="n">
        <v>109100</v>
      </c>
      <c r="D1109" s="5" t="n">
        <v>-600</v>
      </c>
      <c r="E1109" s="13" t="n">
        <v>-0.005500000000000001</v>
      </c>
      <c r="F1109" s="7" t="n">
        <v>144822940300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삼보판지 (023600)</t>
        </is>
      </c>
      <c r="B1110" s="8" t="inlineStr">
        <is>
          <t>펄프, 종이 및 판지 제조업</t>
        </is>
      </c>
      <c r="C1110" s="9" t="n">
        <v>9040</v>
      </c>
      <c r="D1110" s="10" t="n">
        <v>30</v>
      </c>
      <c r="E1110" s="11" t="n">
        <v>0.0033</v>
      </c>
      <c r="F1110" s="9" t="n">
        <v>144715032000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쎌바이오텍 (049960)</t>
        </is>
      </c>
      <c r="B1111" t="inlineStr">
        <is>
          <t>기초 의약물질 제조업</t>
        </is>
      </c>
      <c r="C1111" s="7" t="n">
        <v>15370</v>
      </c>
      <c r="D1111" s="5" t="n">
        <v>220</v>
      </c>
      <c r="E1111" s="13" t="n">
        <v>0.0145</v>
      </c>
      <c r="F1111" s="7" t="n">
        <v>144478000000</v>
      </c>
      <c r="G1111" s="5" t="n">
        <v>15370000</v>
      </c>
      <c r="H1111" s="5" t="n">
        <v>1000</v>
      </c>
      <c r="I1111" s="6" t="n">
        <v>0.0001063829787234043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라온로보틱스 (232680)</t>
        </is>
      </c>
      <c r="B1112" s="8" t="inlineStr">
        <is>
          <t>특수 목적용 기계 제조업</t>
        </is>
      </c>
      <c r="C1112" s="9" t="n">
        <v>10890</v>
      </c>
      <c r="D1112" s="10" t="n">
        <v>480</v>
      </c>
      <c r="E1112" s="11" t="n">
        <v>0.0461</v>
      </c>
      <c r="F1112" s="9" t="n">
        <v>144374175000</v>
      </c>
      <c r="G1112" s="10" t="n">
        <v>250470000</v>
      </c>
      <c r="H1112" s="10" t="n">
        <v>23000</v>
      </c>
      <c r="I1112" s="12" t="n">
        <v>0.00173486705638318</v>
      </c>
      <c r="J1112" s="10" t="n">
        <v>-98010000</v>
      </c>
      <c r="K1112" s="10" t="n">
        <v>-9000</v>
      </c>
      <c r="L1112" s="12" t="n">
        <v>-0.0006788610220629832</v>
      </c>
      <c r="M1112" s="10" t="n"/>
      <c r="N1112" s="10" t="n"/>
      <c r="O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1806</v>
      </c>
      <c r="D1113" s="5" t="n">
        <v>32</v>
      </c>
      <c r="E1113" s="13" t="n">
        <v>0.018</v>
      </c>
      <c r="F1113" s="7" t="n">
        <v>144348306480</v>
      </c>
      <c r="G1113" s="5" t="n">
        <v>3612000</v>
      </c>
      <c r="H1113" s="5" t="n">
        <v>2000</v>
      </c>
      <c r="I1113" s="6" t="n">
        <v>2.502280828975611e-05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넥사다이내믹스 (351320)</t>
        </is>
      </c>
      <c r="B1114" s="8" t="inlineStr">
        <is>
          <t>특수 목적용 기계 제조업</t>
        </is>
      </c>
      <c r="C1114" s="9" t="n">
        <v>4640</v>
      </c>
      <c r="D1114" s="10" t="n">
        <v>690</v>
      </c>
      <c r="E1114" s="11" t="n">
        <v>0.1747</v>
      </c>
      <c r="F1114" s="9" t="n">
        <v>143874994880</v>
      </c>
      <c r="G1114" s="10" t="n">
        <v>139200000</v>
      </c>
      <c r="H1114" s="10" t="n">
        <v>30000</v>
      </c>
      <c r="I1114" s="12" t="n">
        <v>0.0009675065505031001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씨앤지하이테크 (264660)</t>
        </is>
      </c>
      <c r="B1115" t="inlineStr">
        <is>
          <t>특수 목적용 기계 제조업</t>
        </is>
      </c>
      <c r="C1115" s="7" t="n">
        <v>14800</v>
      </c>
      <c r="D1115" s="5" t="n">
        <v>270</v>
      </c>
      <c r="E1115" s="13" t="n">
        <v>0.0186</v>
      </c>
      <c r="F1115" s="7" t="n">
        <v>143873345600</v>
      </c>
      <c r="G1115" s="5" t="n">
        <v>44400000</v>
      </c>
      <c r="H1115" s="5" t="n">
        <v>3000</v>
      </c>
      <c r="I1115" s="6" t="n">
        <v>0.0003086047649398653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티움바이오 (321550)</t>
        </is>
      </c>
      <c r="B1116" s="8" t="inlineStr">
        <is>
          <t>자연과학 및 공학 연구개발업</t>
        </is>
      </c>
      <c r="C1116" s="9" t="n">
        <v>4785</v>
      </c>
      <c r="D1116" s="10" t="n">
        <v>305</v>
      </c>
      <c r="E1116" s="11" t="n">
        <v>0.06809999999999999</v>
      </c>
      <c r="F1116" s="9" t="n">
        <v>143734102875</v>
      </c>
      <c r="G1116" s="10" t="n">
        <v>119625000</v>
      </c>
      <c r="H1116" s="10" t="n">
        <v>25000</v>
      </c>
      <c r="I1116" s="12" t="n">
        <v>0.0008322659522495734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세경하이테크 (148150)</t>
        </is>
      </c>
      <c r="B1117" t="inlineStr">
        <is>
          <t>전자부품 제조업</t>
        </is>
      </c>
      <c r="C1117" s="7" t="n">
        <v>4040</v>
      </c>
      <c r="D1117" s="5" t="n">
        <v>60</v>
      </c>
      <c r="E1117" s="13" t="n">
        <v>0.0151</v>
      </c>
      <c r="F1117" s="7" t="n">
        <v>143592984720</v>
      </c>
      <c r="G1117" s="5" t="n">
        <v>12120000</v>
      </c>
      <c r="H1117" s="5" t="n">
        <v>3000</v>
      </c>
      <c r="I1117" s="6" t="n">
        <v>8.440523764885497e-05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신라교역 (004970)</t>
        </is>
      </c>
      <c r="B1118" s="8" t="inlineStr">
        <is>
          <t>어로 어업</t>
        </is>
      </c>
      <c r="C1118" s="9" t="n">
        <v>8970</v>
      </c>
      <c r="D1118" s="10" t="n">
        <v>-60</v>
      </c>
      <c r="E1118" s="11" t="n">
        <v>-0.0066</v>
      </c>
      <c r="F1118" s="9" t="n">
        <v>143520000000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레이언스 (228850)</t>
        </is>
      </c>
      <c r="B1119" t="inlineStr">
        <is>
          <t>의료용 기기 제조업</t>
        </is>
      </c>
      <c r="C1119" s="7" t="n">
        <v>8600</v>
      </c>
      <c r="D1119" s="5" t="n">
        <v>240</v>
      </c>
      <c r="E1119" s="13" t="n">
        <v>0.0287</v>
      </c>
      <c r="F1119" s="7" t="n">
        <v>142682720400</v>
      </c>
      <c r="G1119" s="5" t="n">
        <v>34400000</v>
      </c>
      <c r="H1119" s="5" t="n">
        <v>4000</v>
      </c>
      <c r="I1119" s="6" t="n">
        <v>0.0002410943659019274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테라뷰 (950250)</t>
        </is>
      </c>
      <c r="B1120" s="8" t="inlineStr">
        <is>
          <t>기타 금융업</t>
        </is>
      </c>
      <c r="C1120" s="9" t="n">
        <v>3995</v>
      </c>
      <c r="D1120" s="10" t="n">
        <v>-165</v>
      </c>
      <c r="E1120" s="11" t="n">
        <v>-0.0397</v>
      </c>
      <c r="F1120" s="9" t="n">
        <v>142609243340</v>
      </c>
      <c r="G1120" s="10" t="n">
        <v>-119850000</v>
      </c>
      <c r="H1120" s="10" t="n">
        <v>-30000</v>
      </c>
      <c r="I1120" s="12" t="n">
        <v>-0.00084040835778268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코스맥스엔비티 (222040)</t>
        </is>
      </c>
      <c r="B1121" t="inlineStr">
        <is>
          <t>기타 식품 제조업</t>
        </is>
      </c>
      <c r="C1121" s="7" t="n">
        <v>6900</v>
      </c>
      <c r="D1121" s="5" t="n">
        <v>-490</v>
      </c>
      <c r="E1121" s="13" t="n">
        <v>-0.0663</v>
      </c>
      <c r="F1121" s="7" t="n">
        <v>142333200000</v>
      </c>
      <c r="G1121" s="5" t="n">
        <v>-351900000</v>
      </c>
      <c r="H1121" s="5" t="n">
        <v>-51000</v>
      </c>
      <c r="I1121" s="6" t="n">
        <v>-0.002472367655613729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동화약품 (000020)</t>
        </is>
      </c>
      <c r="B1122" s="8" t="inlineStr">
        <is>
          <t>의약품 제조업</t>
        </is>
      </c>
      <c r="C1122" s="9" t="n">
        <v>5090</v>
      </c>
      <c r="D1122" s="10" t="n">
        <v>30</v>
      </c>
      <c r="E1122" s="11" t="n">
        <v>0.0059</v>
      </c>
      <c r="F1122" s="9" t="n">
        <v>142171182300</v>
      </c>
      <c r="G1122" s="10" t="n">
        <v>20360000</v>
      </c>
      <c r="H1122" s="10" t="n">
        <v>4000</v>
      </c>
      <c r="I1122" s="12" t="n">
        <v>0.0001432076435647676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13000</v>
      </c>
      <c r="D1123" s="5" t="n">
        <v>-40</v>
      </c>
      <c r="E1123" s="13" t="n">
        <v>-0.0031</v>
      </c>
      <c r="F1123" s="7" t="n">
        <v>141830000000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제이아이테크 (417500)</t>
        </is>
      </c>
      <c r="B1124" s="8" t="inlineStr">
        <is>
          <t>기타 화학제품 제조업</t>
        </is>
      </c>
      <c r="C1124" s="9" t="n">
        <v>4325</v>
      </c>
      <c r="D1124" s="10" t="n">
        <v>285</v>
      </c>
      <c r="E1124" s="11" t="n">
        <v>0.07049999999999999</v>
      </c>
      <c r="F1124" s="9" t="n">
        <v>141794017800</v>
      </c>
      <c r="G1124" s="10" t="n">
        <v>99475000</v>
      </c>
      <c r="H1124" s="10" t="n">
        <v>23000</v>
      </c>
      <c r="I1124" s="12" t="n">
        <v>0.0007015458165541874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엘앤케이바이오 (156100)</t>
        </is>
      </c>
      <c r="B1125" t="inlineStr">
        <is>
          <t>의료용 기기 제조업</t>
        </is>
      </c>
      <c r="C1125" s="7" t="n">
        <v>6330</v>
      </c>
      <c r="D1125" s="5" t="n">
        <v>420</v>
      </c>
      <c r="E1125" s="13" t="n">
        <v>0.0711</v>
      </c>
      <c r="F1125" s="7" t="n">
        <v>141482798490</v>
      </c>
      <c r="G1125" s="5" t="n">
        <v>392460000</v>
      </c>
      <c r="H1125" s="5" t="n">
        <v>62000</v>
      </c>
      <c r="I1125" s="6" t="n">
        <v>0.00277390611571582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10630</v>
      </c>
      <c r="D1126" s="10" t="n">
        <v>-20</v>
      </c>
      <c r="E1126" s="11" t="n">
        <v>-0.0019</v>
      </c>
      <c r="F1126" s="9" t="n">
        <v>141360971520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인포바인 (115310)</t>
        </is>
      </c>
      <c r="B1127" t="inlineStr">
        <is>
          <t>전기 통신업</t>
        </is>
      </c>
      <c r="C1127" s="7" t="n">
        <v>9530</v>
      </c>
      <c r="D1127" s="5" t="n">
        <v>-50</v>
      </c>
      <c r="E1127" s="13" t="n">
        <v>-0.0052</v>
      </c>
      <c r="F1127" s="7" t="n">
        <v>141344661970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금강철강 (053260)</t>
        </is>
      </c>
      <c r="B1128" s="8" t="inlineStr">
        <is>
          <t>1차 철강 제조업</t>
        </is>
      </c>
      <c r="C1128" s="9" t="n">
        <v>7550</v>
      </c>
      <c r="D1128" s="10" t="n">
        <v>-560</v>
      </c>
      <c r="E1128" s="11" t="n">
        <v>-0.06909999999999999</v>
      </c>
      <c r="F1128" s="9" t="n">
        <v>141336000000</v>
      </c>
      <c r="G1128" s="10" t="n">
        <v>-777650000</v>
      </c>
      <c r="H1128" s="10" t="n">
        <v>-103000</v>
      </c>
      <c r="I1128" s="12" t="n">
        <v>-0.005502136752136753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비씨엔씨 (146320)</t>
        </is>
      </c>
      <c r="B1129" t="inlineStr">
        <is>
          <t>반도체 제조업</t>
        </is>
      </c>
      <c r="C1129" s="7" t="n">
        <v>11040</v>
      </c>
      <c r="D1129" s="5" t="n">
        <v>390</v>
      </c>
      <c r="E1129" s="13" t="n">
        <v>0.0366</v>
      </c>
      <c r="F1129" s="7" t="n">
        <v>141289069920</v>
      </c>
      <c r="G1129" s="5" t="n">
        <v>121440000</v>
      </c>
      <c r="H1129" s="5" t="n">
        <v>11000</v>
      </c>
      <c r="I1129" s="6" t="n">
        <v>0.0008595144696526147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미원홀딩스 (107590)</t>
        </is>
      </c>
      <c r="B1130" s="8" t="inlineStr">
        <is>
          <t>기타 금융업</t>
        </is>
      </c>
      <c r="C1130" s="9" t="n">
        <v>60900</v>
      </c>
      <c r="D1130" s="10" t="n">
        <v>0</v>
      </c>
      <c r="E1130" s="11" t="n">
        <v>0</v>
      </c>
      <c r="F1130" s="9" t="n">
        <v>141288000000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7060</v>
      </c>
      <c r="D1131" s="5" t="n">
        <v>10</v>
      </c>
      <c r="E1131" s="13" t="n">
        <v>0.0014</v>
      </c>
      <c r="F1131" s="7" t="n">
        <v>141200000000</v>
      </c>
      <c r="G1131" s="5" t="n">
        <v>-7060000</v>
      </c>
      <c r="H1131" s="5" t="n">
        <v>-1000</v>
      </c>
      <c r="I1131" s="6" t="n">
        <v>-5e-05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4215</v>
      </c>
      <c r="D1132" s="10" t="n">
        <v>60</v>
      </c>
      <c r="E1132" s="11" t="n">
        <v>0.0144</v>
      </c>
      <c r="F1132" s="9" t="n">
        <v>140958030000</v>
      </c>
      <c r="G1132" s="10" t="n">
        <v>46365000</v>
      </c>
      <c r="H1132" s="10" t="n">
        <v>11000</v>
      </c>
      <c r="I1132" s="12" t="n">
        <v>0.0003289276957119789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이노테크 (469610)</t>
        </is>
      </c>
      <c r="B1133" t="inlineStr">
        <is>
          <t>특수 목적용 기계 제조업</t>
        </is>
      </c>
      <c r="C1133" s="7" t="n">
        <v>15750</v>
      </c>
      <c r="D1133" s="5" t="n">
        <v>490</v>
      </c>
      <c r="E1133" s="13" t="n">
        <v>0.0321</v>
      </c>
      <c r="F1133" s="7" t="n">
        <v>140850675000</v>
      </c>
      <c r="G1133" s="5" t="n">
        <v>-15750000</v>
      </c>
      <c r="H1133" s="5" t="n">
        <v>-1000</v>
      </c>
      <c r="I1133" s="6" t="n">
        <v>-0.000111820550380749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1586</v>
      </c>
      <c r="D1134" s="10" t="n">
        <v>-33</v>
      </c>
      <c r="E1134" s="11" t="n">
        <v>-0.0204</v>
      </c>
      <c r="F1134" s="9" t="n">
        <v>139737643318</v>
      </c>
      <c r="G1134" s="10" t="n">
        <v>12688000</v>
      </c>
      <c r="H1134" s="10" t="n">
        <v>8000</v>
      </c>
      <c r="I1134" s="12" t="n">
        <v>9.079872608933303e-05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아진엑스텍 (059120)</t>
        </is>
      </c>
      <c r="B1135" t="inlineStr">
        <is>
          <t>반도체 제조업</t>
        </is>
      </c>
      <c r="C1135" s="7" t="n">
        <v>7630</v>
      </c>
      <c r="D1135" s="5" t="n">
        <v>280</v>
      </c>
      <c r="E1135" s="13" t="n">
        <v>0.0381</v>
      </c>
      <c r="F1135" s="7" t="n">
        <v>139705803580</v>
      </c>
      <c r="G1135" s="5" t="n">
        <v>251790000</v>
      </c>
      <c r="H1135" s="5" t="n">
        <v>33000</v>
      </c>
      <c r="I1135" s="6" t="n">
        <v>0.00180228733200634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우양에이치씨 (101970)</t>
        </is>
      </c>
      <c r="B1136" s="8" t="inlineStr">
        <is>
          <t>구조용 금속제품, 탱크 및 증기발생기 제조업</t>
        </is>
      </c>
      <c r="C1136" s="9" t="n">
        <v>9440</v>
      </c>
      <c r="D1136" s="10" t="n">
        <v>-120</v>
      </c>
      <c r="E1136" s="11" t="n">
        <v>-0.0126</v>
      </c>
      <c r="F1136" s="9" t="n">
        <v>139617684960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롯데하이마트 (071840)</t>
        </is>
      </c>
      <c r="B1137" t="inlineStr">
        <is>
          <t>가전제품 및 정보통신장비 소매업</t>
        </is>
      </c>
      <c r="C1137" s="7" t="n">
        <v>5900</v>
      </c>
      <c r="D1137" s="5" t="n">
        <v>-110</v>
      </c>
      <c r="E1137" s="13" t="n">
        <v>-0.0183</v>
      </c>
      <c r="F1137" s="7" t="n">
        <v>139285500800</v>
      </c>
      <c r="G1137" s="5" t="n">
        <v>-17700000</v>
      </c>
      <c r="H1137" s="5" t="n">
        <v>-3000</v>
      </c>
      <c r="I1137" s="6" t="n">
        <v>-0.0001270771178503025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아이앤씨 (052860)</t>
        </is>
      </c>
      <c r="B1138" s="8" t="inlineStr">
        <is>
          <t>반도체 제조업</t>
        </is>
      </c>
      <c r="C1138" s="9" t="n">
        <v>7770</v>
      </c>
      <c r="D1138" s="10" t="n">
        <v>460</v>
      </c>
      <c r="E1138" s="11" t="n">
        <v>0.0629</v>
      </c>
      <c r="F1138" s="9" t="n">
        <v>138825455580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KT나스미디어 (089600)</t>
        </is>
      </c>
      <c r="B1139" t="inlineStr">
        <is>
          <t>광고업</t>
        </is>
      </c>
      <c r="C1139" s="7" t="n">
        <v>12170</v>
      </c>
      <c r="D1139" s="5" t="n">
        <v>-140</v>
      </c>
      <c r="E1139" s="13" t="n">
        <v>-0.0114</v>
      </c>
      <c r="F1139" s="7" t="n">
        <v>138817835200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한진중공업홀딩스 (003480)</t>
        </is>
      </c>
      <c r="B1140" s="8" t="inlineStr">
        <is>
          <t>연료용 가스 제조 및 배관공급업</t>
        </is>
      </c>
      <c r="C1140" s="9" t="n">
        <v>4695</v>
      </c>
      <c r="D1140" s="10" t="n">
        <v>15</v>
      </c>
      <c r="E1140" s="11" t="n">
        <v>0.0032</v>
      </c>
      <c r="F1140" s="9" t="n">
        <v>138642467340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네오오토 (212560)</t>
        </is>
      </c>
      <c r="B1141" t="inlineStr">
        <is>
          <t>자동차 신품 부품 제조업</t>
        </is>
      </c>
      <c r="C1141" s="7" t="n">
        <v>10240</v>
      </c>
      <c r="D1141" s="5" t="n">
        <v>130</v>
      </c>
      <c r="E1141" s="13" t="n">
        <v>0.0129</v>
      </c>
      <c r="F1141" s="7" t="n">
        <v>138100203520</v>
      </c>
      <c r="G1141" s="5" t="n">
        <v>10240000</v>
      </c>
      <c r="H1141" s="5" t="n">
        <v>1000</v>
      </c>
      <c r="I1141" s="6" t="n">
        <v>7.414905799553741e-05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아이패밀리에스씨 (114840)</t>
        </is>
      </c>
      <c r="B1142" s="8" t="inlineStr">
        <is>
          <t>기타 화학제품 제조업</t>
        </is>
      </c>
      <c r="C1142" s="9" t="n">
        <v>8270</v>
      </c>
      <c r="D1142" s="10" t="n">
        <v>50</v>
      </c>
      <c r="E1142" s="11" t="n">
        <v>0.0061</v>
      </c>
      <c r="F1142" s="9" t="n">
        <v>137955053950</v>
      </c>
      <c r="G1142" s="10" t="n">
        <v>-8270000</v>
      </c>
      <c r="H1142" s="10" t="n">
        <v>-1000</v>
      </c>
      <c r="I1142" s="12" t="n">
        <v>-5.99470607506511e-05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컨텍 (451760)</t>
        </is>
      </c>
      <c r="B1143" t="inlineStr">
        <is>
          <t>컴퓨터 프로그래밍, 시스템 통합 및 관리업</t>
        </is>
      </c>
      <c r="C1143" s="7" t="n">
        <v>8350</v>
      </c>
      <c r="D1143" s="5" t="n">
        <v>210</v>
      </c>
      <c r="E1143" s="13" t="n">
        <v>0.0258</v>
      </c>
      <c r="F1143" s="7" t="n">
        <v>137839912900</v>
      </c>
      <c r="G1143" s="5" t="n">
        <v>33400000</v>
      </c>
      <c r="H1143" s="5" t="n">
        <v>4000</v>
      </c>
      <c r="I1143" s="6" t="n">
        <v>0.0002423100776640145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AP위성 (211270)</t>
        </is>
      </c>
      <c r="B1144" s="8" t="inlineStr">
        <is>
          <t>통신 및 방송 장비 제조업</t>
        </is>
      </c>
      <c r="C1144" s="9" t="n">
        <v>9130</v>
      </c>
      <c r="D1144" s="10" t="n">
        <v>220</v>
      </c>
      <c r="E1144" s="11" t="n">
        <v>0.0247</v>
      </c>
      <c r="F1144" s="9" t="n">
        <v>137701435520</v>
      </c>
      <c r="G1144" s="10" t="n">
        <v>36520000</v>
      </c>
      <c r="H1144" s="10" t="n">
        <v>4000</v>
      </c>
      <c r="I1144" s="12" t="n">
        <v>0.0002652114690169353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태경산업 (015890)</t>
        </is>
      </c>
      <c r="B1145" t="inlineStr">
        <is>
          <t>기초 화학물질 제조업</t>
        </is>
      </c>
      <c r="C1145" s="7" t="n">
        <v>4710</v>
      </c>
      <c r="D1145" s="5" t="n">
        <v>-5</v>
      </c>
      <c r="E1145" s="13" t="n">
        <v>-0.0011</v>
      </c>
      <c r="F1145" s="7" t="n">
        <v>137667412500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효성ITX (094280)</t>
        </is>
      </c>
      <c r="B1146" s="8" t="inlineStr">
        <is>
          <t>기타 사업지원 서비스업</t>
        </is>
      </c>
      <c r="C1146" s="9" t="n">
        <v>11890</v>
      </c>
      <c r="D1146" s="10" t="n">
        <v>10</v>
      </c>
      <c r="E1146" s="11" t="n">
        <v>0.0008</v>
      </c>
      <c r="F1146" s="9" t="n">
        <v>137426998000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1064</v>
      </c>
      <c r="D1147" s="5" t="n">
        <v>6</v>
      </c>
      <c r="E1147" s="13" t="n">
        <v>0.005699999999999999</v>
      </c>
      <c r="F1147" s="7" t="n">
        <v>137340151760</v>
      </c>
      <c r="G1147" s="5" t="n">
        <v>11704000</v>
      </c>
      <c r="H1147" s="5" t="n">
        <v>11000</v>
      </c>
      <c r="I1147" s="6" t="n">
        <v>8.521906995160875e-05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유니트론텍 (142210)</t>
        </is>
      </c>
      <c r="B1148" s="8" t="inlineStr">
        <is>
          <t>자동차 부품 및 내장품 판매업</t>
        </is>
      </c>
      <c r="C1148" s="9" t="n">
        <v>6590</v>
      </c>
      <c r="D1148" s="10" t="n">
        <v>190</v>
      </c>
      <c r="E1148" s="11" t="n">
        <v>0.0297</v>
      </c>
      <c r="F1148" s="9" t="n">
        <v>136751745770</v>
      </c>
      <c r="G1148" s="10" t="n">
        <v>72490000</v>
      </c>
      <c r="H1148" s="10" t="n">
        <v>11000</v>
      </c>
      <c r="I1148" s="12" t="n">
        <v>0.0005300846405421358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3275</v>
      </c>
      <c r="D1149" s="5" t="n">
        <v>35</v>
      </c>
      <c r="E1149" s="13" t="n">
        <v>0.0108</v>
      </c>
      <c r="F1149" s="7" t="n">
        <v>136293595375</v>
      </c>
      <c r="G1149" s="5" t="n">
        <v>22925000</v>
      </c>
      <c r="H1149" s="5" t="n">
        <v>7000</v>
      </c>
      <c r="I1149" s="6" t="n">
        <v>0.0001682030614639217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마크로젠 (038290)</t>
        </is>
      </c>
      <c r="B1150" s="8" t="inlineStr">
        <is>
          <t>그외 기타 전문, 과학 및 기술 서비스업</t>
        </is>
      </c>
      <c r="C1150" s="9" t="n">
        <v>12570</v>
      </c>
      <c r="D1150" s="10" t="n">
        <v>350</v>
      </c>
      <c r="E1150" s="11" t="n">
        <v>0.0286</v>
      </c>
      <c r="F1150" s="9" t="n">
        <v>136276398000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솔본 (035610)</t>
        </is>
      </c>
      <c r="B1151" t="inlineStr">
        <is>
          <t>회사 본부 및 경영 컨설팅 서비스업</t>
        </is>
      </c>
      <c r="C1151" s="7" t="n">
        <v>4975</v>
      </c>
      <c r="D1151" s="5" t="n">
        <v>-5</v>
      </c>
      <c r="E1151" s="13" t="n">
        <v>-0.001</v>
      </c>
      <c r="F1151" s="7" t="n">
        <v>136046335075</v>
      </c>
      <c r="G1151" s="5" t="n">
        <v>4975000</v>
      </c>
      <c r="H1151" s="5" t="n">
        <v>1000</v>
      </c>
      <c r="I1151" s="6" t="n">
        <v>3.656842352465701e-05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앤로보틱스 (138360)</t>
        </is>
      </c>
      <c r="B1152" s="8" t="inlineStr">
        <is>
          <t>특수 목적용 기계 제조업</t>
        </is>
      </c>
      <c r="C1152" s="9" t="n">
        <v>1544</v>
      </c>
      <c r="D1152" s="10" t="n">
        <v>-8</v>
      </c>
      <c r="E1152" s="11" t="n">
        <v>-0.0052</v>
      </c>
      <c r="F1152" s="9" t="n">
        <v>135831754096</v>
      </c>
      <c r="G1152" s="10" t="n">
        <v>27792000</v>
      </c>
      <c r="H1152" s="10" t="n">
        <v>18000</v>
      </c>
      <c r="I1152" s="12" t="n">
        <v>0.000204606059790392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4630</v>
      </c>
      <c r="D1153" s="5" t="n">
        <v>-180</v>
      </c>
      <c r="E1153" s="13" t="n">
        <v>-0.0374</v>
      </c>
      <c r="F1153" s="7" t="n">
        <v>135794922910</v>
      </c>
      <c r="G1153" s="5" t="n">
        <v>-37040000</v>
      </c>
      <c r="H1153" s="5" t="n">
        <v>-8000</v>
      </c>
      <c r="I1153" s="6" t="n">
        <v>-0.0002727642477808157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10540</v>
      </c>
      <c r="D1154" s="10" t="n">
        <v>300</v>
      </c>
      <c r="E1154" s="11" t="n">
        <v>0.0293</v>
      </c>
      <c r="F1154" s="9" t="n">
        <v>135331913600</v>
      </c>
      <c r="G1154" s="10" t="n">
        <v>63240000</v>
      </c>
      <c r="H1154" s="10" t="n">
        <v>6000</v>
      </c>
      <c r="I1154" s="12" t="n">
        <v>0.0004672955426235841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킵스파마 (256940)</t>
        </is>
      </c>
      <c r="B1155" t="inlineStr">
        <is>
          <t>의약품 제조업</t>
        </is>
      </c>
      <c r="C1155" s="7" t="n">
        <v>6740</v>
      </c>
      <c r="D1155" s="5" t="n">
        <v>590</v>
      </c>
      <c r="E1155" s="13" t="n">
        <v>0.0959</v>
      </c>
      <c r="F1155" s="7" t="n">
        <v>135326710780</v>
      </c>
      <c r="G1155" s="5" t="n">
        <v>60660000</v>
      </c>
      <c r="H1155" s="5" t="n">
        <v>9000</v>
      </c>
      <c r="I1155" s="6" t="n">
        <v>0.0004482485360825379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선광 (003100)</t>
        </is>
      </c>
      <c r="B1156" s="8" t="inlineStr">
        <is>
          <t>기타 운송관련 서비스업</t>
        </is>
      </c>
      <c r="C1156" s="9" t="n">
        <v>20450</v>
      </c>
      <c r="D1156" s="10" t="n">
        <v>-50</v>
      </c>
      <c r="E1156" s="11" t="n">
        <v>-0.0024</v>
      </c>
      <c r="F1156" s="9" t="n">
        <v>134970000000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만호제강 (001080)</t>
        </is>
      </c>
      <c r="B1157" t="inlineStr">
        <is>
          <t>1차 철강 제조업</t>
        </is>
      </c>
      <c r="C1157" s="7" t="n">
        <v>3840</v>
      </c>
      <c r="D1157" s="5" t="n">
        <v>-100</v>
      </c>
      <c r="E1157" s="13" t="n">
        <v>-0.0254</v>
      </c>
      <c r="F1157" s="7" t="n">
        <v>134841446400</v>
      </c>
      <c r="G1157" s="5" t="n">
        <v>-3840000</v>
      </c>
      <c r="H1157" s="5" t="n">
        <v>-1000</v>
      </c>
      <c r="I1157" s="6" t="n">
        <v>-2.847789090461729e-05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인선이엔티 (060150)</t>
        </is>
      </c>
      <c r="B1158" s="8" t="inlineStr">
        <is>
          <t>폐기물 처리업</t>
        </is>
      </c>
      <c r="C1158" s="9" t="n">
        <v>2955</v>
      </c>
      <c r="D1158" s="10" t="n">
        <v>10</v>
      </c>
      <c r="E1158" s="11" t="n">
        <v>0.0034</v>
      </c>
      <c r="F1158" s="9" t="n">
        <v>134640473460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14450</v>
      </c>
      <c r="D1159" s="5" t="n">
        <v>-40</v>
      </c>
      <c r="E1159" s="13" t="n">
        <v>-0.0028</v>
      </c>
      <c r="F1159" s="7" t="n">
        <v>134385000000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엔에프씨 (265740)</t>
        </is>
      </c>
      <c r="B1160" s="8" t="inlineStr">
        <is>
          <t>기타 화학제품 제조업</t>
        </is>
      </c>
      <c r="C1160" s="9" t="n">
        <v>7520</v>
      </c>
      <c r="D1160" s="10" t="n">
        <v>20</v>
      </c>
      <c r="E1160" s="11" t="n">
        <v>0.0027</v>
      </c>
      <c r="F1160" s="9" t="n">
        <v>134334272000</v>
      </c>
      <c r="G1160" s="10" t="n">
        <v>-37600000</v>
      </c>
      <c r="H1160" s="10" t="n">
        <v>-5000</v>
      </c>
      <c r="I1160" s="12" t="n">
        <v>-0.0002798987885980429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화신정공 (126640)</t>
        </is>
      </c>
      <c r="B1161" t="inlineStr">
        <is>
          <t>자동차 신품 부품 제조업</t>
        </is>
      </c>
      <c r="C1161" s="7" t="n">
        <v>3820</v>
      </c>
      <c r="D1161" s="5" t="n">
        <v>60</v>
      </c>
      <c r="E1161" s="13" t="n">
        <v>0.016</v>
      </c>
      <c r="F1161" s="7" t="n">
        <v>133913576200</v>
      </c>
      <c r="G1161" s="5" t="n">
        <v>53480000</v>
      </c>
      <c r="H1161" s="5" t="n">
        <v>14000</v>
      </c>
      <c r="I1161" s="6" t="n">
        <v>0.0003993620476547321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그린리소스 (402490)</t>
        </is>
      </c>
      <c r="B1162" s="8" t="inlineStr">
        <is>
          <t>반도체 제조업</t>
        </is>
      </c>
      <c r="C1162" s="9" t="n">
        <v>7890</v>
      </c>
      <c r="D1162" s="10" t="n">
        <v>430</v>
      </c>
      <c r="E1162" s="11" t="n">
        <v>0.0576</v>
      </c>
      <c r="F1162" s="9" t="n">
        <v>133618862130</v>
      </c>
      <c r="G1162" s="10" t="n">
        <v>149910000</v>
      </c>
      <c r="H1162" s="10" t="n">
        <v>19000</v>
      </c>
      <c r="I1162" s="12" t="n">
        <v>0.001121922441265441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코데즈컴바인 (047770)</t>
        </is>
      </c>
      <c r="B1163" t="inlineStr">
        <is>
          <t>봉제의복 제조업</t>
        </is>
      </c>
      <c r="C1163" s="7" t="n">
        <v>3530</v>
      </c>
      <c r="D1163" s="5" t="n">
        <v>50</v>
      </c>
      <c r="E1163" s="13" t="n">
        <v>0.0144</v>
      </c>
      <c r="F1163" s="7" t="n">
        <v>133584385060</v>
      </c>
      <c r="G1163" s="5" t="n">
        <v>120020000</v>
      </c>
      <c r="H1163" s="5" t="n">
        <v>34000</v>
      </c>
      <c r="I1163" s="6" t="n">
        <v>0.0008984583036864113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제이엘케이 (322510)</t>
        </is>
      </c>
      <c r="B1164" s="8" t="inlineStr">
        <is>
          <t>소프트웨어 개발 및 공급업</t>
        </is>
      </c>
      <c r="C1164" s="9" t="n">
        <v>5170</v>
      </c>
      <c r="D1164" s="10" t="n">
        <v>200</v>
      </c>
      <c r="E1164" s="11" t="n">
        <v>0.04019999999999999</v>
      </c>
      <c r="F1164" s="9" t="n">
        <v>133002861640</v>
      </c>
      <c r="G1164" s="10" t="n">
        <v>36190000</v>
      </c>
      <c r="H1164" s="10" t="n">
        <v>7000</v>
      </c>
      <c r="I1164" s="12" t="n">
        <v>0.000272099408642468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한컴위드 (054920)</t>
        </is>
      </c>
      <c r="B1165" t="inlineStr">
        <is>
          <t>소프트웨어 개발 및 공급업</t>
        </is>
      </c>
      <c r="C1165" s="7" t="n">
        <v>4710</v>
      </c>
      <c r="D1165" s="5" t="n">
        <v>50</v>
      </c>
      <c r="E1165" s="13" t="n">
        <v>0.0107</v>
      </c>
      <c r="F1165" s="7" t="n">
        <v>132902451510</v>
      </c>
      <c r="G1165" s="5" t="n">
        <v>61230000</v>
      </c>
      <c r="H1165" s="5" t="n">
        <v>13000</v>
      </c>
      <c r="I1165" s="6" t="n">
        <v>0.0004607138491752567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동방메디컬 (240550)</t>
        </is>
      </c>
      <c r="B1166" s="8" t="inlineStr">
        <is>
          <t>의료용 기기 제조업</t>
        </is>
      </c>
      <c r="C1166" s="9" t="n">
        <v>6340</v>
      </c>
      <c r="D1166" s="10" t="n">
        <v>170</v>
      </c>
      <c r="E1166" s="11" t="n">
        <v>0.0276</v>
      </c>
      <c r="F1166" s="9" t="n">
        <v>132721179600</v>
      </c>
      <c r="G1166" s="10" t="n">
        <v>95100000</v>
      </c>
      <c r="H1166" s="10" t="n">
        <v>15000</v>
      </c>
      <c r="I1166" s="12" t="n">
        <v>0.0007165397435934182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파세코 (037070)</t>
        </is>
      </c>
      <c r="B1167" t="inlineStr">
        <is>
          <t>가정용 기기 제조업</t>
        </is>
      </c>
      <c r="C1167" s="7" t="n">
        <v>6630</v>
      </c>
      <c r="D1167" s="5" t="n">
        <v>-40</v>
      </c>
      <c r="E1167" s="13" t="n">
        <v>-0.006</v>
      </c>
      <c r="F1167" s="7" t="n">
        <v>132600000000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씨에스베어링 (297090)</t>
        </is>
      </c>
      <c r="B1168" s="8" t="inlineStr">
        <is>
          <t>일반 목적용 기계 제조업</t>
        </is>
      </c>
      <c r="C1168" s="9" t="n">
        <v>4845</v>
      </c>
      <c r="D1168" s="10" t="n">
        <v>175</v>
      </c>
      <c r="E1168" s="11" t="n">
        <v>0.0375</v>
      </c>
      <c r="F1168" s="9" t="n">
        <v>132123150000</v>
      </c>
      <c r="G1168" s="10" t="n">
        <v>53295000</v>
      </c>
      <c r="H1168" s="10" t="n">
        <v>11000</v>
      </c>
      <c r="I1168" s="12" t="n">
        <v>0.0004033736707004033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로체시스템즈 (071280)</t>
        </is>
      </c>
      <c r="B1169" t="inlineStr">
        <is>
          <t>특수 목적용 기계 제조업</t>
        </is>
      </c>
      <c r="C1169" s="7" t="n">
        <v>8630</v>
      </c>
      <c r="D1169" s="5" t="n">
        <v>190</v>
      </c>
      <c r="E1169" s="13" t="n">
        <v>0.0225</v>
      </c>
      <c r="F1169" s="7" t="n">
        <v>132009683890</v>
      </c>
      <c r="G1169" s="5" t="n">
        <v>-43150000</v>
      </c>
      <c r="H1169" s="5" t="n">
        <v>-5000</v>
      </c>
      <c r="I1169" s="6" t="n">
        <v>-0.0003268699592974989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케이에스피 (073010)</t>
        </is>
      </c>
      <c r="B1170" s="8" t="inlineStr">
        <is>
          <t>일반 목적용 기계 제조업</t>
        </is>
      </c>
      <c r="C1170" s="9" t="n">
        <v>3280</v>
      </c>
      <c r="D1170" s="10" t="n">
        <v>-20</v>
      </c>
      <c r="E1170" s="11" t="n">
        <v>-0.0061</v>
      </c>
      <c r="F1170" s="9" t="n">
        <v>131827300000</v>
      </c>
      <c r="G1170" s="10" t="n">
        <v>32800000</v>
      </c>
      <c r="H1170" s="10" t="n">
        <v>10000</v>
      </c>
      <c r="I1170" s="12" t="n">
        <v>0.0002488103753926539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조일알미늄 (018470)</t>
        </is>
      </c>
      <c r="B1171" t="inlineStr">
        <is>
          <t>1차 비철금속 제조업</t>
        </is>
      </c>
      <c r="C1171" s="7" t="n">
        <v>5190</v>
      </c>
      <c r="D1171" s="5" t="n">
        <v>10</v>
      </c>
      <c r="E1171" s="13" t="n">
        <v>0.0019</v>
      </c>
      <c r="F1171" s="7" t="n">
        <v>131443725360</v>
      </c>
      <c r="G1171" s="5" t="n">
        <v>31140000</v>
      </c>
      <c r="H1171" s="5" t="n">
        <v>6000</v>
      </c>
      <c r="I1171" s="6" t="n">
        <v>0.0002369074667863629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윈스테크넷 (136540)</t>
        </is>
      </c>
      <c r="B1172" s="8" t="inlineStr">
        <is>
          <t>컴퓨터 프로그래밍, 시스템 통합 및 관리업</t>
        </is>
      </c>
      <c r="C1172" s="9" t="n">
        <v>10700</v>
      </c>
      <c r="D1172" s="10" t="n">
        <v>-70</v>
      </c>
      <c r="E1172" s="11" t="n">
        <v>-0.006500000000000001</v>
      </c>
      <c r="F1172" s="9" t="n">
        <v>131393282200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9240</v>
      </c>
      <c r="D1173" s="5" t="n">
        <v>-60</v>
      </c>
      <c r="E1173" s="13" t="n">
        <v>-0.006500000000000001</v>
      </c>
      <c r="F1173" s="7" t="n">
        <v>131235489000</v>
      </c>
      <c r="G1173" s="5" t="n">
        <v>-9240000</v>
      </c>
      <c r="H1173" s="5" t="n">
        <v>-1000</v>
      </c>
      <c r="I1173" s="6" t="n">
        <v>-7.04077842846305e-05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13380</v>
      </c>
      <c r="D1174" s="10" t="n">
        <v>490</v>
      </c>
      <c r="E1174" s="11" t="n">
        <v>0.038</v>
      </c>
      <c r="F1174" s="9" t="n">
        <v>131205738420</v>
      </c>
      <c r="G1174" s="10" t="n">
        <v>13380000</v>
      </c>
      <c r="H1174" s="10" t="n">
        <v>1000</v>
      </c>
      <c r="I1174" s="12" t="n">
        <v>0.0001019772470405948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4260</v>
      </c>
      <c r="D1175" s="5" t="n">
        <v>0</v>
      </c>
      <c r="E1175" s="13" t="n">
        <v>0</v>
      </c>
      <c r="F1175" s="7" t="n">
        <v>131099617080</v>
      </c>
      <c r="G1175" s="5" t="n">
        <v>46860000</v>
      </c>
      <c r="H1175" s="5" t="n">
        <v>11000</v>
      </c>
      <c r="I1175" s="6" t="n">
        <v>0.0003574381149519678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와이바이오로직스 (338840)</t>
        </is>
      </c>
      <c r="B1176" s="8" t="inlineStr">
        <is>
          <t>자연과학 및 공학 연구개발업</t>
        </is>
      </c>
      <c r="C1176" s="9" t="n">
        <v>8500</v>
      </c>
      <c r="D1176" s="10" t="n">
        <v>470</v>
      </c>
      <c r="E1176" s="11" t="n">
        <v>0.0585</v>
      </c>
      <c r="F1176" s="9" t="n">
        <v>130932835500</v>
      </c>
      <c r="G1176" s="10" t="n">
        <v>34000000</v>
      </c>
      <c r="H1176" s="10" t="n">
        <v>4000</v>
      </c>
      <c r="I1176" s="12" t="n">
        <v>0.0002596751217535497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케이엔더블유 (105330)</t>
        </is>
      </c>
      <c r="B1177" t="inlineStr">
        <is>
          <t>자동차 신품 부품 제조업</t>
        </is>
      </c>
      <c r="C1177" s="7" t="n">
        <v>8170</v>
      </c>
      <c r="D1177" s="5" t="n">
        <v>20</v>
      </c>
      <c r="E1177" s="13" t="n">
        <v>0.0025</v>
      </c>
      <c r="F1177" s="7" t="n">
        <v>130879478400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고려신용정보 (049720)</t>
        </is>
      </c>
      <c r="B1178" s="8" t="inlineStr">
        <is>
          <t>기타 사업지원 서비스업</t>
        </is>
      </c>
      <c r="C1178" s="9" t="n">
        <v>9150</v>
      </c>
      <c r="D1178" s="10" t="n">
        <v>40</v>
      </c>
      <c r="E1178" s="11" t="n">
        <v>0.0044</v>
      </c>
      <c r="F1178" s="9" t="n">
        <v>130845000000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안국약품 (001540)</t>
        </is>
      </c>
      <c r="B1179" t="inlineStr">
        <is>
          <t>의약품 제조업</t>
        </is>
      </c>
      <c r="C1179" s="7" t="n">
        <v>10030</v>
      </c>
      <c r="D1179" s="5" t="n">
        <v>40</v>
      </c>
      <c r="E1179" s="13" t="n">
        <v>0.004</v>
      </c>
      <c r="F1179" s="7" t="n">
        <v>130815472600</v>
      </c>
      <c r="G1179" s="5" t="n">
        <v>20060000</v>
      </c>
      <c r="H1179" s="5" t="n">
        <v>2000</v>
      </c>
      <c r="I1179" s="6" t="n">
        <v>0.0001533457747871944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디씨엠 (024090)</t>
        </is>
      </c>
      <c r="B1180" s="8" t="inlineStr">
        <is>
          <t>1차 철강 제조업</t>
        </is>
      </c>
      <c r="C1180" s="9" t="n">
        <v>11450</v>
      </c>
      <c r="D1180" s="10" t="n">
        <v>10</v>
      </c>
      <c r="E1180" s="11" t="n">
        <v>0.0009</v>
      </c>
      <c r="F1180" s="9" t="n">
        <v>130530000000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1386</v>
      </c>
      <c r="D1181" s="5" t="n">
        <v>89</v>
      </c>
      <c r="E1181" s="13" t="n">
        <v>0.06860000000000001</v>
      </c>
      <c r="F1181" s="7" t="n">
        <v>130508641494</v>
      </c>
      <c r="G1181" s="5" t="n">
        <v>59598000</v>
      </c>
      <c r="H1181" s="5" t="n">
        <v>43000</v>
      </c>
      <c r="I1181" s="6" t="n">
        <v>0.0004566594159417402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아톤 (158430)</t>
        </is>
      </c>
      <c r="B1182" s="8" t="inlineStr">
        <is>
          <t>소프트웨어 개발 및 공급업</t>
        </is>
      </c>
      <c r="C1182" s="9" t="n">
        <v>5330</v>
      </c>
      <c r="D1182" s="10" t="n">
        <v>10</v>
      </c>
      <c r="E1182" s="11" t="n">
        <v>0.0019</v>
      </c>
      <c r="F1182" s="9" t="n">
        <v>130489550360</v>
      </c>
      <c r="G1182" s="10" t="n">
        <v>95940000</v>
      </c>
      <c r="H1182" s="10" t="n">
        <v>18000</v>
      </c>
      <c r="I1182" s="12" t="n">
        <v>0.00073523128660737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5440</v>
      </c>
      <c r="D1183" s="5" t="n">
        <v>100</v>
      </c>
      <c r="E1183" s="13" t="n">
        <v>0.0187</v>
      </c>
      <c r="F1183" s="7" t="n">
        <v>130053318400</v>
      </c>
      <c r="G1183" s="5" t="n">
        <v>10880000</v>
      </c>
      <c r="H1183" s="5" t="n">
        <v>2000</v>
      </c>
      <c r="I1183" s="6" t="n">
        <v>8.365799607309366e-05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우진엔텍 (457550)</t>
        </is>
      </c>
      <c r="B1184" s="8" t="inlineStr">
        <is>
          <t>그외 기타 전문, 과학 및 기술 서비스업</t>
        </is>
      </c>
      <c r="C1184" s="9" t="n">
        <v>13930</v>
      </c>
      <c r="D1184" s="10" t="n">
        <v>260</v>
      </c>
      <c r="E1184" s="11" t="n">
        <v>0.019</v>
      </c>
      <c r="F1184" s="9" t="n">
        <v>129813084940</v>
      </c>
      <c r="G1184" s="10" t="n">
        <v>41790000</v>
      </c>
      <c r="H1184" s="10" t="n">
        <v>3000</v>
      </c>
      <c r="I1184" s="12" t="n">
        <v>0.0003219244039945238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DKME (015590)</t>
        </is>
      </c>
      <c r="B1185" t="inlineStr">
        <is>
          <t>일반 목적용 기계 제조업</t>
        </is>
      </c>
      <c r="C1185" s="7" t="n">
        <v>2405</v>
      </c>
      <c r="D1185" s="5" t="n">
        <v>125</v>
      </c>
      <c r="E1185" s="13" t="n">
        <v>0.0548</v>
      </c>
      <c r="F1185" s="7" t="n">
        <v>128418120740</v>
      </c>
      <c r="G1185" s="5" t="n">
        <v>4810000</v>
      </c>
      <c r="H1185" s="5" t="n">
        <v>2000</v>
      </c>
      <c r="I1185" s="6" t="n">
        <v>3.745577315944765e-05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12120</v>
      </c>
      <c r="D1186" s="10" t="n">
        <v>0</v>
      </c>
      <c r="E1186" s="11" t="n">
        <v>0</v>
      </c>
      <c r="F1186" s="9" t="n">
        <v>128179071720</v>
      </c>
      <c r="G1186" s="10" t="n">
        <v>24240000</v>
      </c>
      <c r="H1186" s="10" t="n">
        <v>2000</v>
      </c>
      <c r="I1186" s="12" t="n">
        <v>0.0001891104349152327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디오 (039840)</t>
        </is>
      </c>
      <c r="B1187" t="inlineStr">
        <is>
          <t>의료용 기기 제조업</t>
        </is>
      </c>
      <c r="C1187" s="7" t="n">
        <v>9540</v>
      </c>
      <c r="D1187" s="5" t="n">
        <v>90</v>
      </c>
      <c r="E1187" s="13" t="n">
        <v>0.0095</v>
      </c>
      <c r="F1187" s="7" t="n">
        <v>127986999120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제노코 (361390)</t>
        </is>
      </c>
      <c r="B1188" s="8" t="inlineStr">
        <is>
          <t>통신 및 방송 장비 제조업</t>
        </is>
      </c>
      <c r="C1188" s="9" t="n">
        <v>13120</v>
      </c>
      <c r="D1188" s="10" t="n">
        <v>340</v>
      </c>
      <c r="E1188" s="11" t="n">
        <v>0.0266</v>
      </c>
      <c r="F1188" s="9" t="n">
        <v>127741318720</v>
      </c>
      <c r="G1188" s="10" t="n">
        <v>13120000</v>
      </c>
      <c r="H1188" s="10" t="n">
        <v>1000</v>
      </c>
      <c r="I1188" s="12" t="n">
        <v>0.0001027075665999513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그래디언트 (035080)</t>
        </is>
      </c>
      <c r="B1189" t="inlineStr">
        <is>
          <t>무점포 소매업</t>
        </is>
      </c>
      <c r="C1189" s="7" t="n">
        <v>11410</v>
      </c>
      <c r="D1189" s="5" t="n">
        <v>-70</v>
      </c>
      <c r="E1189" s="13" t="n">
        <v>-0.0061</v>
      </c>
      <c r="F1189" s="7" t="n">
        <v>127496811890</v>
      </c>
      <c r="G1189" s="5" t="n">
        <v>-22820000</v>
      </c>
      <c r="H1189" s="5" t="n">
        <v>-2000</v>
      </c>
      <c r="I1189" s="6" t="n">
        <v>-0.0001789848676348734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혜인 (003010)</t>
        </is>
      </c>
      <c r="B1190" s="8" t="inlineStr">
        <is>
          <t>기계장비 및 관련 물품 도매업</t>
        </is>
      </c>
      <c r="C1190" s="9" t="n">
        <v>10010</v>
      </c>
      <c r="D1190" s="10" t="n">
        <v>210</v>
      </c>
      <c r="E1190" s="11" t="n">
        <v>0.0214</v>
      </c>
      <c r="F1190" s="9" t="n">
        <v>127254597470</v>
      </c>
      <c r="G1190" s="10" t="n">
        <v>90090000</v>
      </c>
      <c r="H1190" s="10" t="n">
        <v>9000</v>
      </c>
      <c r="I1190" s="12" t="n">
        <v>0.0007079508465007603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비아트론 (141000)</t>
        </is>
      </c>
      <c r="B1191" t="inlineStr">
        <is>
          <t>특수 목적용 기계 제조업</t>
        </is>
      </c>
      <c r="C1191" s="7" t="n">
        <v>10500</v>
      </c>
      <c r="D1191" s="5" t="n">
        <v>0</v>
      </c>
      <c r="E1191" s="13" t="n">
        <v>0</v>
      </c>
      <c r="F1191" s="7" t="n">
        <v>127204455000</v>
      </c>
      <c r="G1191" s="5" t="n">
        <v>10500000</v>
      </c>
      <c r="H1191" s="5" t="n">
        <v>1000</v>
      </c>
      <c r="I1191" s="6" t="n">
        <v>8.25442788147632e-05</v>
      </c>
      <c r="J1191" s="5" t="n">
        <v>10500000</v>
      </c>
      <c r="K1191" s="5" t="n">
        <v>1000</v>
      </c>
      <c r="L1191" s="6" t="n">
        <v>8.25442788147632e-05</v>
      </c>
      <c r="M1191" s="5" t="n"/>
      <c r="N1191" s="5" t="n"/>
      <c r="O1191" s="6" t="n"/>
    </row>
    <row r="1192">
      <c r="A1192" s="8" t="inlineStr">
        <is>
          <t>와이투솔루션 (011690)</t>
        </is>
      </c>
      <c r="B1192" s="8" t="inlineStr">
        <is>
          <t>반도체 제조업</t>
        </is>
      </c>
      <c r="C1192" s="9" t="n">
        <v>3455</v>
      </c>
      <c r="D1192" s="10" t="n">
        <v>75</v>
      </c>
      <c r="E1192" s="11" t="n">
        <v>0.0222</v>
      </c>
      <c r="F1192" s="9" t="n">
        <v>126794222710</v>
      </c>
      <c r="G1192" s="10" t="n">
        <v>13820000</v>
      </c>
      <c r="H1192" s="10" t="n">
        <v>4000</v>
      </c>
      <c r="I1192" s="12" t="n">
        <v>0.0001089955023550931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코윈로보틱스 (282880)</t>
        </is>
      </c>
      <c r="B1193" t="inlineStr">
        <is>
          <t>특수 목적용 기계 제조업</t>
        </is>
      </c>
      <c r="C1193" s="7" t="n">
        <v>10820</v>
      </c>
      <c r="D1193" s="5" t="n">
        <v>150</v>
      </c>
      <c r="E1193" s="13" t="n">
        <v>0.0141</v>
      </c>
      <c r="F1193" s="7" t="n">
        <v>126529967240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고스트스튜디오 (950190)</t>
        </is>
      </c>
      <c r="B1194" s="8" t="inlineStr">
        <is>
          <t>소프트웨어 개발 및 공급업</t>
        </is>
      </c>
      <c r="C1194" s="9" t="n">
        <v>9720</v>
      </c>
      <c r="D1194" s="10" t="n">
        <v>10</v>
      </c>
      <c r="E1194" s="11" t="n">
        <v>0.001</v>
      </c>
      <c r="F1194" s="9" t="n">
        <v>126525813480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동양이엔피 (079960)</t>
        </is>
      </c>
      <c r="B1195" t="inlineStr">
        <is>
          <t>전동기, 발전기 및 전기 변환 · 공급 · 제어 장치 제조업</t>
        </is>
      </c>
      <c r="C1195" s="7" t="n">
        <v>16750</v>
      </c>
      <c r="D1195" s="5" t="n">
        <v>10</v>
      </c>
      <c r="E1195" s="13" t="n">
        <v>0.0005999999999999999</v>
      </c>
      <c r="F1195" s="7" t="n">
        <v>126490271500</v>
      </c>
      <c r="G1195" s="5" t="n">
        <v>-16750000</v>
      </c>
      <c r="H1195" s="5" t="n">
        <v>-1000</v>
      </c>
      <c r="I1195" s="6" t="n">
        <v>-0.0001324212510683084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한신공영 (004960)</t>
        </is>
      </c>
      <c r="B1196" s="8" t="inlineStr">
        <is>
          <t>건물 건설업</t>
        </is>
      </c>
      <c r="C1196" s="9" t="n">
        <v>10930</v>
      </c>
      <c r="D1196" s="10" t="n">
        <v>230</v>
      </c>
      <c r="E1196" s="11" t="n">
        <v>0.0215</v>
      </c>
      <c r="F1196" s="9" t="n">
        <v>126467772860</v>
      </c>
      <c r="G1196" s="10" t="n">
        <v>-10930000</v>
      </c>
      <c r="H1196" s="10" t="n">
        <v>-1000</v>
      </c>
      <c r="I1196" s="12" t="n">
        <v>-8.642517973412502e-05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제넥신 (095700)</t>
        </is>
      </c>
      <c r="B1197" t="inlineStr">
        <is>
          <t>자연과학 및 공학 연구개발업</t>
        </is>
      </c>
      <c r="C1197" s="7" t="n">
        <v>2770</v>
      </c>
      <c r="D1197" s="5" t="n">
        <v>50</v>
      </c>
      <c r="E1197" s="13" t="n">
        <v>0.0184</v>
      </c>
      <c r="F1197" s="7" t="n">
        <v>126147168380</v>
      </c>
      <c r="G1197" s="5" t="n">
        <v>38780000</v>
      </c>
      <c r="H1197" s="5" t="n">
        <v>14000</v>
      </c>
      <c r="I1197" s="6" t="n">
        <v>0.0003074187117952651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코맥스 (036690)</t>
        </is>
      </c>
      <c r="B1198" s="8" t="inlineStr">
        <is>
          <t>통신 및 방송 장비 제조업</t>
        </is>
      </c>
      <c r="C1198" s="9" t="n">
        <v>2885</v>
      </c>
      <c r="D1198" s="10" t="n">
        <v>0</v>
      </c>
      <c r="E1198" s="11" t="n">
        <v>0</v>
      </c>
      <c r="F1198" s="9" t="n">
        <v>125692107675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화승코퍼레이션 (013520)</t>
        </is>
      </c>
      <c r="B1199" t="inlineStr">
        <is>
          <t>자동차 신품 부품 제조업</t>
        </is>
      </c>
      <c r="C1199" s="7" t="n">
        <v>2510</v>
      </c>
      <c r="D1199" s="5" t="n">
        <v>25</v>
      </c>
      <c r="E1199" s="13" t="n">
        <v>0.0101</v>
      </c>
      <c r="F1199" s="7" t="n">
        <v>125628642520</v>
      </c>
      <c r="G1199" s="5" t="n">
        <v>-5020000</v>
      </c>
      <c r="H1199" s="5" t="n">
        <v>-2000</v>
      </c>
      <c r="I1199" s="6" t="n">
        <v>-3.995904038524351e-05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2325</v>
      </c>
      <c r="D1200" s="10" t="n">
        <v>55</v>
      </c>
      <c r="E1200" s="11" t="n">
        <v>0.0242</v>
      </c>
      <c r="F1200" s="9" t="n">
        <v>125518119600</v>
      </c>
      <c r="G1200" s="10" t="n">
        <v>13950000</v>
      </c>
      <c r="H1200" s="10" t="n">
        <v>6000</v>
      </c>
      <c r="I1200" s="12" t="n">
        <v>0.0001111393322689643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KEC (092220)</t>
        </is>
      </c>
      <c r="B1201" t="inlineStr">
        <is>
          <t>반도체 제조업</t>
        </is>
      </c>
      <c r="C1201" s="7" t="n">
        <v>3115</v>
      </c>
      <c r="D1201" s="5" t="n">
        <v>15</v>
      </c>
      <c r="E1201" s="13" t="n">
        <v>0.0048</v>
      </c>
      <c r="F1201" s="7" t="n">
        <v>125075436220</v>
      </c>
      <c r="G1201" s="5" t="n">
        <v>99680000</v>
      </c>
      <c r="H1201" s="5" t="n">
        <v>32000</v>
      </c>
      <c r="I1201" s="6" t="n">
        <v>0.0007969590433781819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케이씨에스 (115500)</t>
        </is>
      </c>
      <c r="B1202" s="8" t="inlineStr">
        <is>
          <t>컴퓨터 프로그래밍, 시스템 통합 및 관리업</t>
        </is>
      </c>
      <c r="C1202" s="9" t="n">
        <v>10420</v>
      </c>
      <c r="D1202" s="10" t="n">
        <v>-190</v>
      </c>
      <c r="E1202" s="11" t="n">
        <v>-0.0179</v>
      </c>
      <c r="F1202" s="9" t="n">
        <v>125040000000</v>
      </c>
      <c r="G1202" s="10" t="n">
        <v>72940000</v>
      </c>
      <c r="H1202" s="10" t="n">
        <v>7000</v>
      </c>
      <c r="I1202" s="12" t="n">
        <v>0.0005833333333333334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1089</v>
      </c>
      <c r="D1203" s="5" t="n">
        <v>6</v>
      </c>
      <c r="E1203" s="13" t="n">
        <v>0.005500000000000001</v>
      </c>
      <c r="F1203" s="7" t="n">
        <v>124984957977</v>
      </c>
      <c r="G1203" s="5" t="n">
        <v>9801000</v>
      </c>
      <c r="H1203" s="5" t="n">
        <v>9000</v>
      </c>
      <c r="I1203" s="6" t="n">
        <v>7.841743645506205e-05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나노팀 (417010)</t>
        </is>
      </c>
      <c r="B1204" s="8" t="inlineStr">
        <is>
          <t>일반 목적용 기계 제조업</t>
        </is>
      </c>
      <c r="C1204" s="9" t="n">
        <v>6190</v>
      </c>
      <c r="D1204" s="10" t="n">
        <v>70</v>
      </c>
      <c r="E1204" s="11" t="n">
        <v>0.0114</v>
      </c>
      <c r="F1204" s="9" t="n">
        <v>124869186320</v>
      </c>
      <c r="G1204" s="10" t="n">
        <v>18570000</v>
      </c>
      <c r="H1204" s="10" t="n">
        <v>3000</v>
      </c>
      <c r="I1204" s="12" t="n">
        <v>0.0001487156323130912</v>
      </c>
      <c r="J1204" s="10" t="n">
        <v>18570000</v>
      </c>
      <c r="K1204" s="10" t="n">
        <v>3000</v>
      </c>
      <c r="L1204" s="12" t="n">
        <v>0.0001487156323130912</v>
      </c>
      <c r="M1204" s="10" t="n"/>
      <c r="N1204" s="10" t="n"/>
      <c r="O1204" s="12" t="n"/>
    </row>
    <row r="1205">
      <c r="A1205" t="inlineStr">
        <is>
          <t>동성제약 (002210)</t>
        </is>
      </c>
      <c r="B1205" t="inlineStr">
        <is>
          <t>의약품 제조업</t>
        </is>
      </c>
      <c r="C1205" s="7" t="n">
        <v>1290</v>
      </c>
      <c r="D1205" s="5" t="n">
        <v>16</v>
      </c>
      <c r="E1205" s="13" t="n">
        <v>0.0126</v>
      </c>
      <c r="F1205" s="7" t="n">
        <v>124639164030</v>
      </c>
      <c r="G1205" s="5" t="n">
        <v>1290000</v>
      </c>
      <c r="H1205" s="5" t="n">
        <v>1000</v>
      </c>
      <c r="I1205" s="6" t="n">
        <v>1.034987686285752e-05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성도이엔지 (037350)</t>
        </is>
      </c>
      <c r="B1206" s="8" t="inlineStr">
        <is>
          <t>건축기술, 엔지니어링 및 관련 기술 서비스업</t>
        </is>
      </c>
      <c r="C1206" s="9" t="n">
        <v>8190</v>
      </c>
      <c r="D1206" s="10" t="n">
        <v>460</v>
      </c>
      <c r="E1206" s="11" t="n">
        <v>0.0595</v>
      </c>
      <c r="F1206" s="9" t="n">
        <v>124569900000</v>
      </c>
      <c r="G1206" s="10" t="n">
        <v>24570000</v>
      </c>
      <c r="H1206" s="10" t="n">
        <v>3000</v>
      </c>
      <c r="I1206" s="12" t="n">
        <v>0.0001972386587771203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에이엘티 (172670)</t>
        </is>
      </c>
      <c r="B1207" t="inlineStr">
        <is>
          <t>반도체 제조업</t>
        </is>
      </c>
      <c r="C1207" s="7" t="n">
        <v>13860</v>
      </c>
      <c r="D1207" s="5" t="n">
        <v>1100</v>
      </c>
      <c r="E1207" s="13" t="n">
        <v>0.0862</v>
      </c>
      <c r="F1207" s="7" t="n">
        <v>124189189740</v>
      </c>
      <c r="G1207" s="5" t="n">
        <v>-83160000</v>
      </c>
      <c r="H1207" s="5" t="n">
        <v>-6000</v>
      </c>
      <c r="I1207" s="6" t="n">
        <v>-0.0006696235008385361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경동도시가스 (267290)</t>
        </is>
      </c>
      <c r="B1208" s="8" t="inlineStr">
        <is>
          <t>연료용 가스 제조 및 배관공급업</t>
        </is>
      </c>
      <c r="C1208" s="9" t="n">
        <v>21050</v>
      </c>
      <c r="D1208" s="10" t="n">
        <v>-150</v>
      </c>
      <c r="E1208" s="11" t="n">
        <v>-0.0071</v>
      </c>
      <c r="F1208" s="9" t="n">
        <v>124098296300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텔코웨어 (078000)</t>
        </is>
      </c>
      <c r="B1209" t="inlineStr">
        <is>
          <t>자료처리, 호스팅, 포털 및 기타 인터넷 정보매개 서비스업</t>
        </is>
      </c>
      <c r="C1209" s="7" t="n">
        <v>13430</v>
      </c>
      <c r="D1209" s="5" t="n">
        <v>0</v>
      </c>
      <c r="E1209" s="13" t="n">
        <v>0</v>
      </c>
      <c r="F1209" s="7" t="n">
        <v>124094234110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KCC건설 (021320)</t>
        </is>
      </c>
      <c r="B1210" s="8" t="inlineStr">
        <is>
          <t>건물 건설업</t>
        </is>
      </c>
      <c r="C1210" s="9" t="n">
        <v>5780</v>
      </c>
      <c r="D1210" s="10" t="n">
        <v>70</v>
      </c>
      <c r="E1210" s="11" t="n">
        <v>0.0123</v>
      </c>
      <c r="F1210" s="9" t="n">
        <v>123692000000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6940</v>
      </c>
      <c r="D1211" s="5" t="n">
        <v>90</v>
      </c>
      <c r="E1211" s="13" t="n">
        <v>0.0131</v>
      </c>
      <c r="F1211" s="7" t="n">
        <v>123654810240</v>
      </c>
      <c r="G1211" s="5" t="n">
        <v>-13880000</v>
      </c>
      <c r="H1211" s="5" t="n">
        <v>-2000</v>
      </c>
      <c r="I1211" s="6" t="n">
        <v>-0.000112247958434132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메쎄이상 (408920)</t>
        </is>
      </c>
      <c r="B1212" s="8" t="inlineStr">
        <is>
          <t>기타 사업지원 서비스업</t>
        </is>
      </c>
      <c r="C1212" s="9" t="n">
        <v>2860</v>
      </c>
      <c r="D1212" s="10" t="n">
        <v>-30</v>
      </c>
      <c r="E1212" s="11" t="n">
        <v>-0.0104</v>
      </c>
      <c r="F1212" s="9" t="n">
        <v>123644821300</v>
      </c>
      <c r="G1212" s="10" t="n">
        <v>2860000</v>
      </c>
      <c r="H1212" s="10" t="n">
        <v>1000</v>
      </c>
      <c r="I1212" s="12" t="n">
        <v>2.31307706212844e-05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1108</v>
      </c>
      <c r="D1213" s="5" t="n">
        <v>3</v>
      </c>
      <c r="E1213" s="13" t="n">
        <v>0.0027</v>
      </c>
      <c r="F1213" s="7" t="n">
        <v>123449592800</v>
      </c>
      <c r="G1213" s="5" t="n">
        <v>-19944000</v>
      </c>
      <c r="H1213" s="5" t="n">
        <v>-18000</v>
      </c>
      <c r="I1213" s="6" t="n">
        <v>-0.0001615558184328009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3240</v>
      </c>
      <c r="D1214" s="10" t="n">
        <v>30</v>
      </c>
      <c r="E1214" s="11" t="n">
        <v>0.009300000000000001</v>
      </c>
      <c r="F1214" s="9" t="n">
        <v>123195313800</v>
      </c>
      <c r="G1214" s="10" t="n">
        <v>48600000</v>
      </c>
      <c r="H1214" s="10" t="n">
        <v>15000</v>
      </c>
      <c r="I1214" s="12" t="n">
        <v>0.0003944955250400117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우리넷 (115440)</t>
        </is>
      </c>
      <c r="B1215" t="inlineStr">
        <is>
          <t>통신 및 방송 장비 제조업</t>
        </is>
      </c>
      <c r="C1215" s="7" t="n">
        <v>11410</v>
      </c>
      <c r="D1215" s="5" t="n">
        <v>-320</v>
      </c>
      <c r="E1215" s="13" t="n">
        <v>-0.0273</v>
      </c>
      <c r="F1215" s="7" t="n">
        <v>123162871720</v>
      </c>
      <c r="G1215" s="5" t="n">
        <v>342300000</v>
      </c>
      <c r="H1215" s="5" t="n">
        <v>30000</v>
      </c>
      <c r="I1215" s="6" t="n">
        <v>0.002779246661105703</v>
      </c>
      <c r="J1215" s="5" t="n">
        <v>11410000</v>
      </c>
      <c r="K1215" s="5" t="n">
        <v>1000</v>
      </c>
      <c r="L1215" s="6" t="n">
        <v>9.26415553701901e-05</v>
      </c>
      <c r="M1215" s="5" t="n"/>
      <c r="N1215" s="5" t="n"/>
      <c r="O1215" s="6" t="n"/>
    </row>
    <row r="1216">
      <c r="A1216" s="8" t="inlineStr">
        <is>
          <t>디와이파워 (210540)</t>
        </is>
      </c>
      <c r="B1216" s="8" t="inlineStr">
        <is>
          <t>특수 목적용 기계 제조업</t>
        </is>
      </c>
      <c r="C1216" s="9" t="n">
        <v>11130</v>
      </c>
      <c r="D1216" s="10" t="n">
        <v>0</v>
      </c>
      <c r="E1216" s="11" t="n">
        <v>0</v>
      </c>
      <c r="F1216" s="9" t="n">
        <v>122894210040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시지메드텍 (056090)</t>
        </is>
      </c>
      <c r="B1217" t="inlineStr">
        <is>
          <t>의료용 기기 제조업</t>
        </is>
      </c>
      <c r="C1217" s="7" t="n">
        <v>1190</v>
      </c>
      <c r="D1217" s="5" t="n">
        <v>0</v>
      </c>
      <c r="E1217" s="13" t="n">
        <v>0</v>
      </c>
      <c r="F1217" s="7" t="n">
        <v>122878252840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모다이노칩 (080420)</t>
        </is>
      </c>
      <c r="B1218" s="8" t="inlineStr">
        <is>
          <t>섬유, 의복, 신발 및 가죽제품 소매업</t>
        </is>
      </c>
      <c r="C1218" s="9" t="n">
        <v>1540</v>
      </c>
      <c r="D1218" s="10" t="n">
        <v>-10</v>
      </c>
      <c r="E1218" s="11" t="n">
        <v>-0.006500000000000001</v>
      </c>
      <c r="F1218" s="9" t="n">
        <v>122771297880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화승인더 (006060)</t>
        </is>
      </c>
      <c r="B1219" t="inlineStr">
        <is>
          <t>상품 종합 도매업</t>
        </is>
      </c>
      <c r="C1219" s="7" t="n">
        <v>2215</v>
      </c>
      <c r="D1219" s="5" t="n">
        <v>10</v>
      </c>
      <c r="E1219" s="13" t="n">
        <v>0.004500000000000001</v>
      </c>
      <c r="F1219" s="7" t="n">
        <v>122533800000</v>
      </c>
      <c r="G1219" s="5" t="n">
        <v>-11075000</v>
      </c>
      <c r="H1219" s="5" t="n">
        <v>-5000</v>
      </c>
      <c r="I1219" s="6" t="n">
        <v>-9.038322487346348e-05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6950</v>
      </c>
      <c r="D1220" s="10" t="n">
        <v>10</v>
      </c>
      <c r="E1220" s="11" t="n">
        <v>0.0014</v>
      </c>
      <c r="F1220" s="9" t="n">
        <v>122320000000</v>
      </c>
      <c r="G1220" s="10" t="n">
        <v>-6950000</v>
      </c>
      <c r="H1220" s="10" t="n">
        <v>-1000</v>
      </c>
      <c r="I1220" s="12" t="n">
        <v>-5.681818181818182e-05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라온시큐어 (042510)</t>
        </is>
      </c>
      <c r="B1221" t="inlineStr">
        <is>
          <t>소프트웨어 개발 및 공급업</t>
        </is>
      </c>
      <c r="C1221" s="7" t="n">
        <v>10970</v>
      </c>
      <c r="D1221" s="5" t="n">
        <v>-200</v>
      </c>
      <c r="E1221" s="13" t="n">
        <v>-0.0179</v>
      </c>
      <c r="F1221" s="7" t="n">
        <v>121830933160</v>
      </c>
      <c r="G1221" s="5" t="n">
        <v>54850000</v>
      </c>
      <c r="H1221" s="5" t="n">
        <v>5000</v>
      </c>
      <c r="I1221" s="6" t="n">
        <v>0.0004502140677849504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신영와코루 (005800)</t>
        </is>
      </c>
      <c r="B1222" s="8" t="inlineStr">
        <is>
          <t>봉제의복 제조업</t>
        </is>
      </c>
      <c r="C1222" s="9" t="n">
        <v>13520</v>
      </c>
      <c r="D1222" s="10" t="n">
        <v>20</v>
      </c>
      <c r="E1222" s="11" t="n">
        <v>0.0015</v>
      </c>
      <c r="F1222" s="9" t="n">
        <v>121680000000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5930</v>
      </c>
      <c r="D1223" s="5" t="n">
        <v>170</v>
      </c>
      <c r="E1223" s="13" t="n">
        <v>0.0295</v>
      </c>
      <c r="F1223" s="7" t="n">
        <v>121560611800</v>
      </c>
      <c r="G1223" s="5" t="n">
        <v>59300000</v>
      </c>
      <c r="H1223" s="5" t="n">
        <v>10000</v>
      </c>
      <c r="I1223" s="6" t="n">
        <v>0.0004878224872507593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센서뷰 (321370)</t>
        </is>
      </c>
      <c r="B1224" s="8" t="inlineStr">
        <is>
          <t>전자부품 제조업</t>
        </is>
      </c>
      <c r="C1224" s="9" t="n">
        <v>1714</v>
      </c>
      <c r="D1224" s="10" t="n">
        <v>6</v>
      </c>
      <c r="E1224" s="11" t="n">
        <v>0.0035</v>
      </c>
      <c r="F1224" s="9" t="n">
        <v>121046538214</v>
      </c>
      <c r="G1224" s="10" t="n">
        <v>15426000</v>
      </c>
      <c r="H1224" s="10" t="n">
        <v>9000</v>
      </c>
      <c r="I1224" s="12" t="n">
        <v>0.0001274385887246783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1275</v>
      </c>
      <c r="D1225" s="5" t="n">
        <v>6</v>
      </c>
      <c r="E1225" s="13" t="n">
        <v>0.004699999999999999</v>
      </c>
      <c r="F1225" s="7" t="n">
        <v>121035686250</v>
      </c>
      <c r="G1225" s="5" t="n">
        <v>2550000</v>
      </c>
      <c r="H1225" s="5" t="n">
        <v>2000</v>
      </c>
      <c r="I1225" s="6" t="n">
        <v>2.10681665796727e-05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엠플러스 (259630)</t>
        </is>
      </c>
      <c r="B1226" s="8" t="inlineStr">
        <is>
          <t>특수 목적용 기계 제조업</t>
        </is>
      </c>
      <c r="C1226" s="9" t="n">
        <v>9900</v>
      </c>
      <c r="D1226" s="10" t="n">
        <v>370</v>
      </c>
      <c r="E1226" s="11" t="n">
        <v>0.0388</v>
      </c>
      <c r="F1226" s="9" t="n">
        <v>121001720400</v>
      </c>
      <c r="G1226" s="10" t="n">
        <v>89100000</v>
      </c>
      <c r="H1226" s="10" t="n">
        <v>9000</v>
      </c>
      <c r="I1226" s="12" t="n">
        <v>0.000736353166760429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5030</v>
      </c>
      <c r="D1227" s="5" t="n">
        <v>45</v>
      </c>
      <c r="E1227" s="13" t="n">
        <v>0.009000000000000001</v>
      </c>
      <c r="F1227" s="7" t="n">
        <v>120995638970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신화프리텍 (095190)</t>
        </is>
      </c>
      <c r="B1228" s="8" t="inlineStr">
        <is>
          <t>기타 금속 가공제품 제조업</t>
        </is>
      </c>
      <c r="C1228" s="9" t="n">
        <v>1852</v>
      </c>
      <c r="D1228" s="10" t="n">
        <v>24</v>
      </c>
      <c r="E1228" s="11" t="n">
        <v>0.0131</v>
      </c>
      <c r="F1228" s="9" t="n">
        <v>120862375624</v>
      </c>
      <c r="G1228" s="10" t="n">
        <v>3704000</v>
      </c>
      <c r="H1228" s="10" t="n">
        <v>2000</v>
      </c>
      <c r="I1228" s="12" t="n">
        <v>3.064642723491599e-05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6300</v>
      </c>
      <c r="D1229" s="5" t="n">
        <v>50</v>
      </c>
      <c r="E1229" s="13" t="n">
        <v>0.008</v>
      </c>
      <c r="F1229" s="7" t="n">
        <v>120846070800</v>
      </c>
      <c r="G1229" s="5" t="n">
        <v>18900000</v>
      </c>
      <c r="H1229" s="5" t="n">
        <v>3000</v>
      </c>
      <c r="I1229" s="6" t="n">
        <v>0.0001563973067132605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이지스레지던스리츠 (350520)</t>
        </is>
      </c>
      <c r="B1230" s="8" t="inlineStr">
        <is>
          <t>부동산 임대 및 공급업</t>
        </is>
      </c>
      <c r="C1230" s="9" t="n">
        <v>3275</v>
      </c>
      <c r="D1230" s="10" t="n">
        <v>10</v>
      </c>
      <c r="E1230" s="11" t="n">
        <v>0.0031</v>
      </c>
      <c r="F1230" s="9" t="n">
        <v>120736811550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에프엔에스테크 (083500)</t>
        </is>
      </c>
      <c r="B1231" t="inlineStr">
        <is>
          <t>특수 목적용 기계 제조업</t>
        </is>
      </c>
      <c r="C1231" s="7" t="n">
        <v>14500</v>
      </c>
      <c r="D1231" s="5" t="n">
        <v>650</v>
      </c>
      <c r="E1231" s="13" t="n">
        <v>0.0469</v>
      </c>
      <c r="F1231" s="7" t="n">
        <v>120442466500</v>
      </c>
      <c r="G1231" s="5" t="n">
        <v>101500000</v>
      </c>
      <c r="H1231" s="5" t="n">
        <v>7000</v>
      </c>
      <c r="I1231" s="6" t="n">
        <v>0.0008427260164088386</v>
      </c>
      <c r="J1231" s="5" t="n">
        <v>29000000</v>
      </c>
      <c r="K1231" s="5" t="n">
        <v>2000</v>
      </c>
      <c r="L1231" s="6" t="n">
        <v>0.0002407788618310968</v>
      </c>
      <c r="M1231" s="5" t="n"/>
      <c r="N1231" s="5" t="n"/>
      <c r="O1231" s="6" t="n"/>
    </row>
    <row r="1232">
      <c r="A1232" s="8" t="inlineStr">
        <is>
          <t>빛샘전자 (072950)</t>
        </is>
      </c>
      <c r="B1232" s="8" t="inlineStr">
        <is>
          <t>전자부품 제조업</t>
        </is>
      </c>
      <c r="C1232" s="9" t="n">
        <v>14930</v>
      </c>
      <c r="D1232" s="10" t="n">
        <v>-250</v>
      </c>
      <c r="E1232" s="11" t="n">
        <v>-0.0165</v>
      </c>
      <c r="F1232" s="9" t="n">
        <v>120225467300</v>
      </c>
      <c r="G1232" s="10" t="n">
        <v>283670000</v>
      </c>
      <c r="H1232" s="10" t="n">
        <v>19000</v>
      </c>
      <c r="I1232" s="12" t="n">
        <v>0.002359483446981786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KCTC (009070)</t>
        </is>
      </c>
      <c r="B1233" t="inlineStr">
        <is>
          <t>도로 화물 운송업</t>
        </is>
      </c>
      <c r="C1233" s="7" t="n">
        <v>4000</v>
      </c>
      <c r="D1233" s="5" t="n">
        <v>-10</v>
      </c>
      <c r="E1233" s="13" t="n">
        <v>-0.0025</v>
      </c>
      <c r="F1233" s="7" t="n">
        <v>120000000000</v>
      </c>
      <c r="G1233" s="5" t="n">
        <v>-8000000</v>
      </c>
      <c r="H1233" s="5" t="n">
        <v>-2000</v>
      </c>
      <c r="I1233" s="6" t="n">
        <v>-6.666666666666667e-05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1120</v>
      </c>
      <c r="D1234" s="10" t="n">
        <v>-3</v>
      </c>
      <c r="E1234" s="11" t="n">
        <v>-0.0027</v>
      </c>
      <c r="F1234" s="9" t="n">
        <v>119976675840</v>
      </c>
      <c r="G1234" s="10" t="n">
        <v>-8960000</v>
      </c>
      <c r="H1234" s="10" t="n">
        <v>-8000</v>
      </c>
      <c r="I1234" s="12" t="n">
        <v>-7.46811822987077e-05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3755</v>
      </c>
      <c r="D1235" s="5" t="n">
        <v>5</v>
      </c>
      <c r="E1235" s="13" t="n">
        <v>0.0013</v>
      </c>
      <c r="F1235" s="7" t="n">
        <v>119784500000</v>
      </c>
      <c r="G1235" s="5" t="n">
        <v>-3755000</v>
      </c>
      <c r="H1235" s="5" t="n">
        <v>-1000</v>
      </c>
      <c r="I1235" s="6" t="n">
        <v>-3.134796238244514e-05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일승 (333430)</t>
        </is>
      </c>
      <c r="B1236" s="8" t="inlineStr">
        <is>
          <t>선박 및 보트 건조업</t>
        </is>
      </c>
      <c r="C1236" s="9" t="n">
        <v>3870</v>
      </c>
      <c r="D1236" s="10" t="n">
        <v>95</v>
      </c>
      <c r="E1236" s="11" t="n">
        <v>0.0252</v>
      </c>
      <c r="F1236" s="9" t="n">
        <v>118912510890</v>
      </c>
      <c r="G1236" s="10" t="n">
        <v>321210000</v>
      </c>
      <c r="H1236" s="10" t="n">
        <v>83000</v>
      </c>
      <c r="I1236" s="12" t="n">
        <v>0.002701229648553425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9140</v>
      </c>
      <c r="D1237" s="5" t="n">
        <v>280</v>
      </c>
      <c r="E1237" s="13" t="n">
        <v>0.0316</v>
      </c>
      <c r="F1237" s="7" t="n">
        <v>118818235980</v>
      </c>
      <c r="G1237" s="5" t="n">
        <v>54840000</v>
      </c>
      <c r="H1237" s="5" t="n">
        <v>6000</v>
      </c>
      <c r="I1237" s="6" t="n">
        <v>0.0004615453137111959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HB솔루션 (297890)</t>
        </is>
      </c>
      <c r="B1238" s="8" t="inlineStr">
        <is>
          <t>특수 목적용 기계 제조업</t>
        </is>
      </c>
      <c r="C1238" s="9" t="n">
        <v>1613</v>
      </c>
      <c r="D1238" s="10" t="n">
        <v>21</v>
      </c>
      <c r="E1238" s="11" t="n">
        <v>0.0132</v>
      </c>
      <c r="F1238" s="9" t="n">
        <v>117976294282</v>
      </c>
      <c r="G1238" s="10" t="n">
        <v>100006000</v>
      </c>
      <c r="H1238" s="10" t="n">
        <v>62000</v>
      </c>
      <c r="I1238" s="12" t="n">
        <v>0.0008476787697785674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코아스템켐온 (166480)</t>
        </is>
      </c>
      <c r="B1239" t="inlineStr">
        <is>
          <t>의약품 제조업</t>
        </is>
      </c>
      <c r="C1239" s="7" t="n">
        <v>2225</v>
      </c>
      <c r="D1239" s="5" t="n">
        <v>15</v>
      </c>
      <c r="E1239" s="13" t="n">
        <v>0.0068</v>
      </c>
      <c r="F1239" s="7" t="n">
        <v>117636586600</v>
      </c>
      <c r="G1239" s="5" t="n">
        <v>26700000</v>
      </c>
      <c r="H1239" s="5" t="n">
        <v>12000</v>
      </c>
      <c r="I1239" s="6" t="n">
        <v>0.0002269702035029976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LG헬로비전 (037560)</t>
        </is>
      </c>
      <c r="B1240" s="8" t="inlineStr">
        <is>
          <t>텔레비전 방송업</t>
        </is>
      </c>
      <c r="C1240" s="9" t="n">
        <v>1515</v>
      </c>
      <c r="D1240" s="10" t="n">
        <v>-33</v>
      </c>
      <c r="E1240" s="11" t="n">
        <v>-0.0213</v>
      </c>
      <c r="F1240" s="9" t="n">
        <v>117332000475</v>
      </c>
      <c r="G1240" s="10" t="n">
        <v>-60600000</v>
      </c>
      <c r="H1240" s="10" t="n">
        <v>-40000</v>
      </c>
      <c r="I1240" s="12" t="n">
        <v>-0.0005164831397629846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NH농우바이오 (054050)</t>
        </is>
      </c>
      <c r="B1241" t="inlineStr">
        <is>
          <t>작물 재배업</t>
        </is>
      </c>
      <c r="C1241" s="7" t="n">
        <v>7310</v>
      </c>
      <c r="D1241" s="5" t="n">
        <v>-110</v>
      </c>
      <c r="E1241" s="13" t="n">
        <v>-0.0148</v>
      </c>
      <c r="F1241" s="7" t="n">
        <v>117183400910</v>
      </c>
      <c r="G1241" s="5" t="n">
        <v>-21930000</v>
      </c>
      <c r="H1241" s="5" t="n">
        <v>-3000</v>
      </c>
      <c r="I1241" s="6" t="n">
        <v>-0.0001871425460406533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6550</v>
      </c>
      <c r="D1242" s="10" t="n">
        <v>0</v>
      </c>
      <c r="E1242" s="11" t="n">
        <v>0</v>
      </c>
      <c r="F1242" s="9" t="n">
        <v>116863213600</v>
      </c>
      <c r="G1242" s="10" t="n">
        <v>6550000</v>
      </c>
      <c r="H1242" s="10" t="n">
        <v>1000</v>
      </c>
      <c r="I1242" s="12" t="n">
        <v>5.604843302032899e-05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7650</v>
      </c>
      <c r="D1243" s="5" t="n">
        <v>-10</v>
      </c>
      <c r="E1243" s="13" t="n">
        <v>-0.0013</v>
      </c>
      <c r="F1243" s="7" t="n">
        <v>116631900000</v>
      </c>
      <c r="G1243" s="5" t="n">
        <v>-15300000</v>
      </c>
      <c r="H1243" s="5" t="n">
        <v>-2000</v>
      </c>
      <c r="I1243" s="6" t="n">
        <v>-0.0001311819493637675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8090</v>
      </c>
      <c r="D1244" s="10" t="n">
        <v>190</v>
      </c>
      <c r="E1244" s="11" t="n">
        <v>0.0241</v>
      </c>
      <c r="F1244" s="9" t="n">
        <v>116619129800</v>
      </c>
      <c r="G1244" s="10" t="n">
        <v>56630000</v>
      </c>
      <c r="H1244" s="10" t="n">
        <v>7000</v>
      </c>
      <c r="I1244" s="12" t="n">
        <v>0.0004855978611495351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14580</v>
      </c>
      <c r="D1245" s="5" t="n">
        <v>280</v>
      </c>
      <c r="E1245" s="13" t="n">
        <v>0.0196</v>
      </c>
      <c r="F1245" s="7" t="n">
        <v>116565787800</v>
      </c>
      <c r="G1245" s="5" t="n">
        <v>29160000</v>
      </c>
      <c r="H1245" s="5" t="n">
        <v>2000</v>
      </c>
      <c r="I1245" s="6" t="n">
        <v>0.0002501591637679474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3180</v>
      </c>
      <c r="D1246" s="10" t="n">
        <v>60</v>
      </c>
      <c r="E1246" s="11" t="n">
        <v>0.0192</v>
      </c>
      <c r="F1246" s="9" t="n">
        <v>116422200900</v>
      </c>
      <c r="G1246" s="10" t="n">
        <v>50880000</v>
      </c>
      <c r="H1246" s="10" t="n">
        <v>16000</v>
      </c>
      <c r="I1246" s="12" t="n">
        <v>0.0004370300475912065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금호전기 (001210)</t>
        </is>
      </c>
      <c r="B1247" t="inlineStr">
        <is>
          <t>전구 및 조명장치 제조업</t>
        </is>
      </c>
      <c r="C1247" s="7" t="n">
        <v>9220</v>
      </c>
      <c r="D1247" s="5" t="n">
        <v>-180</v>
      </c>
      <c r="E1247" s="13" t="n">
        <v>-0.0191</v>
      </c>
      <c r="F1247" s="7" t="n">
        <v>116417242780</v>
      </c>
      <c r="G1247" s="5" t="n">
        <v>857460000</v>
      </c>
      <c r="H1247" s="5" t="n">
        <v>93000</v>
      </c>
      <c r="I1247" s="6" t="n">
        <v>0.007365403779750984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탑런토탈솔루션 (336680)</t>
        </is>
      </c>
      <c r="B1248" s="8" t="inlineStr">
        <is>
          <t>전자부품 제조업</t>
        </is>
      </c>
      <c r="C1248" s="9" t="n">
        <v>2965</v>
      </c>
      <c r="D1248" s="10" t="n">
        <v>45</v>
      </c>
      <c r="E1248" s="11" t="n">
        <v>0.0154</v>
      </c>
      <c r="F1248" s="9" t="n">
        <v>116066579470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셀레믹스 (331920)</t>
        </is>
      </c>
      <c r="B1249" t="inlineStr">
        <is>
          <t>기초 의약물질 제조업</t>
        </is>
      </c>
      <c r="C1249" s="7" t="n">
        <v>10380</v>
      </c>
      <c r="D1249" s="5" t="n">
        <v>100</v>
      </c>
      <c r="E1249" s="13" t="n">
        <v>0.0097</v>
      </c>
      <c r="F1249" s="7" t="n">
        <v>116064540900</v>
      </c>
      <c r="G1249" s="5" t="n">
        <v>20760000</v>
      </c>
      <c r="H1249" s="5" t="n">
        <v>2000</v>
      </c>
      <c r="I1249" s="6" t="n">
        <v>0.0001788659985127292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플래스크 (041590)</t>
        </is>
      </c>
      <c r="B1250" s="8" t="inlineStr">
        <is>
          <t>실내건축 및 건축마무리 공사업</t>
        </is>
      </c>
      <c r="C1250" s="9" t="n">
        <v>2370</v>
      </c>
      <c r="D1250" s="10" t="n">
        <v>0</v>
      </c>
      <c r="E1250" s="11" t="n">
        <v>0</v>
      </c>
      <c r="F1250" s="9" t="n">
        <v>116064014460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한독 (002390)</t>
        </is>
      </c>
      <c r="B1251" t="inlineStr">
        <is>
          <t>의약품 제조업</t>
        </is>
      </c>
      <c r="C1251" s="7" t="n">
        <v>8400</v>
      </c>
      <c r="D1251" s="5" t="n">
        <v>-30</v>
      </c>
      <c r="E1251" s="13" t="n">
        <v>-0.0036</v>
      </c>
      <c r="F1251" s="7" t="n">
        <v>115613677200</v>
      </c>
      <c r="G1251" s="5" t="n">
        <v>8400000</v>
      </c>
      <c r="H1251" s="5" t="n">
        <v>1000</v>
      </c>
      <c r="I1251" s="6" t="n">
        <v>7.265576360372007e-05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3315</v>
      </c>
      <c r="D1252" s="10" t="n">
        <v>-20</v>
      </c>
      <c r="E1252" s="11" t="n">
        <v>-0.006</v>
      </c>
      <c r="F1252" s="9" t="n">
        <v>115592127300</v>
      </c>
      <c r="G1252" s="10" t="n">
        <v>9945000</v>
      </c>
      <c r="H1252" s="10" t="n">
        <v>3000</v>
      </c>
      <c r="I1252" s="12" t="n">
        <v>8.603527101970724e-05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현대코퍼레이션홀딩스 (227840)</t>
        </is>
      </c>
      <c r="B1253" t="inlineStr">
        <is>
          <t>음·식료품 및 담배 도매업</t>
        </is>
      </c>
      <c r="C1253" s="7" t="n">
        <v>12690</v>
      </c>
      <c r="D1253" s="5" t="n">
        <v>-290</v>
      </c>
      <c r="E1253" s="13" t="n">
        <v>-0.0223</v>
      </c>
      <c r="F1253" s="7" t="n">
        <v>115489608840</v>
      </c>
      <c r="G1253" s="5" t="n">
        <v>-12690000</v>
      </c>
      <c r="H1253" s="5" t="n">
        <v>-1000</v>
      </c>
      <c r="I1253" s="6" t="n">
        <v>-0.0001098800154183638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제일파마홀딩스 (002620)</t>
        </is>
      </c>
      <c r="B1254" s="8" t="inlineStr">
        <is>
          <t>회사 본부 및 경영 컨설팅 서비스업</t>
        </is>
      </c>
      <c r="C1254" s="9" t="n">
        <v>7220</v>
      </c>
      <c r="D1254" s="10" t="n">
        <v>-190</v>
      </c>
      <c r="E1254" s="11" t="n">
        <v>-0.0256</v>
      </c>
      <c r="F1254" s="9" t="n">
        <v>115327623100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액트로 (290740)</t>
        </is>
      </c>
      <c r="B1255" t="inlineStr">
        <is>
          <t>전자부품 제조업</t>
        </is>
      </c>
      <c r="C1255" s="7" t="n">
        <v>11430</v>
      </c>
      <c r="D1255" s="5" t="n">
        <v>10</v>
      </c>
      <c r="E1255" s="13" t="n">
        <v>0.0009</v>
      </c>
      <c r="F1255" s="7" t="n">
        <v>115043075730</v>
      </c>
      <c r="G1255" s="5" t="n">
        <v>-160020000</v>
      </c>
      <c r="H1255" s="5" t="n">
        <v>-14000</v>
      </c>
      <c r="I1255" s="6" t="n">
        <v>-0.001390957247836093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1035</v>
      </c>
      <c r="D1256" s="10" t="n">
        <v>0</v>
      </c>
      <c r="E1256" s="11" t="n">
        <v>0</v>
      </c>
      <c r="F1256" s="9" t="n">
        <v>114979918815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1842</v>
      </c>
      <c r="D1257" s="5" t="n">
        <v>7</v>
      </c>
      <c r="E1257" s="13" t="n">
        <v>0.0038</v>
      </c>
      <c r="F1257" s="7" t="n">
        <v>114939197460</v>
      </c>
      <c r="G1257" s="5" t="n">
        <v>51576000</v>
      </c>
      <c r="H1257" s="5" t="n">
        <v>28000</v>
      </c>
      <c r="I1257" s="6" t="n">
        <v>0.0004487242049688834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인천도시가스 (034590)</t>
        </is>
      </c>
      <c r="B1258" s="8" t="inlineStr">
        <is>
          <t>연료용 가스 제조 및 배관공급업</t>
        </is>
      </c>
      <c r="C1258" s="9" t="n">
        <v>26250</v>
      </c>
      <c r="D1258" s="10" t="n">
        <v>-150</v>
      </c>
      <c r="E1258" s="11" t="n">
        <v>-0.005699999999999999</v>
      </c>
      <c r="F1258" s="9" t="n">
        <v>114837292500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두올 (016740)</t>
        </is>
      </c>
      <c r="B1259" t="inlineStr">
        <is>
          <t>자동차 신품 부품 제조업</t>
        </is>
      </c>
      <c r="C1259" s="7" t="n">
        <v>3995</v>
      </c>
      <c r="D1259" s="5" t="n">
        <v>0</v>
      </c>
      <c r="E1259" s="13" t="n">
        <v>0</v>
      </c>
      <c r="F1259" s="7" t="n">
        <v>114552725880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태양금속 (004100)</t>
        </is>
      </c>
      <c r="B1260" s="8" t="inlineStr">
        <is>
          <t>자동차 신품 부품 제조업</t>
        </is>
      </c>
      <c r="C1260" s="9" t="n">
        <v>3115</v>
      </c>
      <c r="D1260" s="10" t="n">
        <v>70</v>
      </c>
      <c r="E1260" s="11" t="n">
        <v>0.023</v>
      </c>
      <c r="F1260" s="9" t="n">
        <v>114320500000</v>
      </c>
      <c r="G1260" s="10" t="n">
        <v>56070000</v>
      </c>
      <c r="H1260" s="10" t="n">
        <v>18000</v>
      </c>
      <c r="I1260" s="12" t="n">
        <v>0.0004904632152588556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유아이엘 (049520)</t>
        </is>
      </c>
      <c r="B1261" t="inlineStr">
        <is>
          <t>전자부품 제조업</t>
        </is>
      </c>
      <c r="C1261" s="7" t="n">
        <v>3705</v>
      </c>
      <c r="D1261" s="5" t="n">
        <v>-30</v>
      </c>
      <c r="E1261" s="13" t="n">
        <v>-0.008</v>
      </c>
      <c r="F1261" s="7" t="n">
        <v>114271925625</v>
      </c>
      <c r="G1261" s="5" t="n">
        <v>-7410000</v>
      </c>
      <c r="H1261" s="5" t="n">
        <v>-2000</v>
      </c>
      <c r="I1261" s="6" t="n">
        <v>-6.484532363895745e-05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에스피소프트 (443670)</t>
        </is>
      </c>
      <c r="B1262" s="8" t="inlineStr">
        <is>
          <t>컴퓨터 프로그래밍, 시스템 통합 및 관리업</t>
        </is>
      </c>
      <c r="C1262" s="9" t="n">
        <v>4755</v>
      </c>
      <c r="D1262" s="10" t="n">
        <v>-5</v>
      </c>
      <c r="E1262" s="11" t="n">
        <v>-0.0011</v>
      </c>
      <c r="F1262" s="9" t="n">
        <v>114170231820</v>
      </c>
      <c r="G1262" s="10" t="n">
        <v>-9510000</v>
      </c>
      <c r="H1262" s="10" t="n">
        <v>-2000</v>
      </c>
      <c r="I1262" s="12" t="n">
        <v>-8.329666891623204e-05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7060</v>
      </c>
      <c r="D1263" s="5" t="n">
        <v>140</v>
      </c>
      <c r="E1263" s="13" t="n">
        <v>0.0202</v>
      </c>
      <c r="F1263" s="7" t="n">
        <v>113807200000</v>
      </c>
      <c r="G1263" s="5" t="n">
        <v>49420000</v>
      </c>
      <c r="H1263" s="5" t="n">
        <v>7000</v>
      </c>
      <c r="I1263" s="6" t="n">
        <v>0.00043424317617866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뷰노 (338220)</t>
        </is>
      </c>
      <c r="B1264" s="8" t="inlineStr">
        <is>
          <t>소프트웨어 개발 및 공급업</t>
        </is>
      </c>
      <c r="C1264" s="9" t="n">
        <v>8110</v>
      </c>
      <c r="D1264" s="10" t="n">
        <v>130</v>
      </c>
      <c r="E1264" s="11" t="n">
        <v>0.0163</v>
      </c>
      <c r="F1264" s="9" t="n">
        <v>113554784530</v>
      </c>
      <c r="G1264" s="10" t="n">
        <v>-48660000</v>
      </c>
      <c r="H1264" s="10" t="n">
        <v>-6000</v>
      </c>
      <c r="I1264" s="12" t="n">
        <v>-0.0004285156297147878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져스텍 (153890)</t>
        </is>
      </c>
      <c r="B1265" t="inlineStr">
        <is>
          <t>전동기, 발전기 및 전기 변환 · 공급 · 제어 장치 제조업</t>
        </is>
      </c>
      <c r="C1265" s="7" t="n">
        <v>9420</v>
      </c>
      <c r="D1265" s="5" t="n">
        <v>70</v>
      </c>
      <c r="E1265" s="13" t="n">
        <v>0.0075</v>
      </c>
      <c r="F1265" s="7" t="n">
        <v>113513873100</v>
      </c>
      <c r="G1265" s="5" t="n">
        <v>244920000</v>
      </c>
      <c r="H1265" s="5" t="n">
        <v>26000</v>
      </c>
      <c r="I1265" s="6" t="n">
        <v>0.002157621736545258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8400</v>
      </c>
      <c r="D1266" s="10" t="n">
        <v>260</v>
      </c>
      <c r="E1266" s="11" t="n">
        <v>0.0319</v>
      </c>
      <c r="F1266" s="9" t="n">
        <v>113400000000</v>
      </c>
      <c r="G1266" s="10" t="n">
        <v>67200000</v>
      </c>
      <c r="H1266" s="10" t="n">
        <v>8000</v>
      </c>
      <c r="I1266" s="12" t="n">
        <v>0.0005925925925925926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2530</v>
      </c>
      <c r="D1267" s="5" t="n">
        <v>0</v>
      </c>
      <c r="E1267" s="13" t="n">
        <v>0</v>
      </c>
      <c r="F1267" s="7" t="n">
        <v>113394180020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3880</v>
      </c>
      <c r="D1268" s="10" t="n">
        <v>20</v>
      </c>
      <c r="E1268" s="11" t="n">
        <v>0.0052</v>
      </c>
      <c r="F1268" s="9" t="n">
        <v>113224414000</v>
      </c>
      <c r="G1268" s="10" t="n">
        <v>23280000</v>
      </c>
      <c r="H1268" s="10" t="n">
        <v>6000</v>
      </c>
      <c r="I1268" s="12" t="n">
        <v>0.0002056093661919946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성우 (458650)</t>
        </is>
      </c>
      <c r="B1269" t="inlineStr">
        <is>
          <t>일차전지 및 이차전지 제조업</t>
        </is>
      </c>
      <c r="C1269" s="7" t="n">
        <v>7520</v>
      </c>
      <c r="D1269" s="5" t="n">
        <v>-40</v>
      </c>
      <c r="E1269" s="13" t="n">
        <v>-0.0053</v>
      </c>
      <c r="F1269" s="7" t="n">
        <v>113143438400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NICE인프라 (063570)</t>
        </is>
      </c>
      <c r="B1270" s="8" t="inlineStr">
        <is>
          <t>기타 사업지원 서비스업</t>
        </is>
      </c>
      <c r="C1270" s="9" t="n">
        <v>3295</v>
      </c>
      <c r="D1270" s="10" t="n">
        <v>15</v>
      </c>
      <c r="E1270" s="11" t="n">
        <v>0.0046</v>
      </c>
      <c r="F1270" s="9" t="n">
        <v>112516763760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5590</v>
      </c>
      <c r="D1271" s="5" t="n">
        <v>90</v>
      </c>
      <c r="E1271" s="13" t="n">
        <v>0.0164</v>
      </c>
      <c r="F1271" s="7" t="n">
        <v>112438389180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8890</v>
      </c>
      <c r="D1272" s="10" t="n">
        <v>630</v>
      </c>
      <c r="E1272" s="11" t="n">
        <v>0.07629999999999999</v>
      </c>
      <c r="F1272" s="9" t="n">
        <v>112143438400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32000</v>
      </c>
      <c r="D1273" s="5" t="n">
        <v>50</v>
      </c>
      <c r="E1273" s="13" t="n">
        <v>0.0016</v>
      </c>
      <c r="F1273" s="7" t="n">
        <v>112000000000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미투온 (201490)</t>
        </is>
      </c>
      <c r="B1274" s="8" t="inlineStr">
        <is>
          <t>소프트웨어 개발 및 공급업</t>
        </is>
      </c>
      <c r="C1274" s="9" t="n">
        <v>3420</v>
      </c>
      <c r="D1274" s="10" t="n">
        <v>10</v>
      </c>
      <c r="E1274" s="11" t="n">
        <v>0.0029</v>
      </c>
      <c r="F1274" s="9" t="n">
        <v>111915142920</v>
      </c>
      <c r="G1274" s="10" t="n">
        <v>68400000</v>
      </c>
      <c r="H1274" s="10" t="n">
        <v>20000</v>
      </c>
      <c r="I1274" s="12" t="n">
        <v>0.0006111773457582429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그린케미칼 (083420)</t>
        </is>
      </c>
      <c r="B1275" t="inlineStr">
        <is>
          <t>기타 화학제품 제조업</t>
        </is>
      </c>
      <c r="C1275" s="7" t="n">
        <v>4660</v>
      </c>
      <c r="D1275" s="5" t="n">
        <v>10</v>
      </c>
      <c r="E1275" s="13" t="n">
        <v>0.0022</v>
      </c>
      <c r="F1275" s="7" t="n">
        <v>111840000000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10970</v>
      </c>
      <c r="D1276" s="10" t="n">
        <v>-110</v>
      </c>
      <c r="E1276" s="11" t="n">
        <v>-0.009899999999999999</v>
      </c>
      <c r="F1276" s="9" t="n">
        <v>111345500000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16790</v>
      </c>
      <c r="D1277" s="5" t="n">
        <v>-20</v>
      </c>
      <c r="E1277" s="13" t="n">
        <v>-0.0012</v>
      </c>
      <c r="F1277" s="7" t="n">
        <v>111168604800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서산 (079650)</t>
        </is>
      </c>
      <c r="B1278" s="8" t="inlineStr">
        <is>
          <t>시멘트, 석회, 플라스터 및 그 제품 제조업</t>
        </is>
      </c>
      <c r="C1278" s="9" t="n">
        <v>5550</v>
      </c>
      <c r="D1278" s="10" t="n">
        <v>-210</v>
      </c>
      <c r="E1278" s="11" t="n">
        <v>-0.0365</v>
      </c>
      <c r="F1278" s="9" t="n">
        <v>111000000000</v>
      </c>
      <c r="G1278" s="10" t="n">
        <v>283050000</v>
      </c>
      <c r="H1278" s="10" t="n">
        <v>51000</v>
      </c>
      <c r="I1278" s="12" t="n">
        <v>0.00255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애니플러스 (310200)</t>
        </is>
      </c>
      <c r="B1279" t="inlineStr">
        <is>
          <t>영화, 비디오물, 방송프로그램 제작 및 배급업</t>
        </is>
      </c>
      <c r="C1279" s="7" t="n">
        <v>2125</v>
      </c>
      <c r="D1279" s="5" t="n">
        <v>35</v>
      </c>
      <c r="E1279" s="13" t="n">
        <v>0.0167</v>
      </c>
      <c r="F1279" s="7" t="n">
        <v>110846026500</v>
      </c>
      <c r="G1279" s="5" t="n">
        <v>59500000</v>
      </c>
      <c r="H1279" s="5" t="n">
        <v>28000</v>
      </c>
      <c r="I1279" s="6" t="n">
        <v>0.0005367806305623413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현대이지웰 (090850)</t>
        </is>
      </c>
      <c r="B1280" s="8" t="inlineStr">
        <is>
          <t>소프트웨어 개발 및 공급업</t>
        </is>
      </c>
      <c r="C1280" s="9" t="n">
        <v>4930</v>
      </c>
      <c r="D1280" s="10" t="n">
        <v>-15</v>
      </c>
      <c r="E1280" s="11" t="n">
        <v>-0.003</v>
      </c>
      <c r="F1280" s="9" t="n">
        <v>110816061790</v>
      </c>
      <c r="G1280" s="10" t="n">
        <v>-4930000</v>
      </c>
      <c r="H1280" s="10" t="n">
        <v>-1000</v>
      </c>
      <c r="I1280" s="12" t="n">
        <v>-4.448813574825018e-05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2580</v>
      </c>
      <c r="D1281" s="5" t="n">
        <v>75</v>
      </c>
      <c r="E1281" s="13" t="n">
        <v>0.0299</v>
      </c>
      <c r="F1281" s="7" t="n">
        <v>110652247440</v>
      </c>
      <c r="G1281" s="5" t="n">
        <v>-2580000</v>
      </c>
      <c r="H1281" s="5" t="n">
        <v>-1000</v>
      </c>
      <c r="I1281" s="6" t="n">
        <v>-2.331629098992298e-05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2900</v>
      </c>
      <c r="D1282" s="10" t="n">
        <v>-80</v>
      </c>
      <c r="E1282" s="11" t="n">
        <v>-0.0268</v>
      </c>
      <c r="F1282" s="9" t="n">
        <v>110632891700</v>
      </c>
      <c r="G1282" s="10" t="n">
        <v>-5800000</v>
      </c>
      <c r="H1282" s="10" t="n">
        <v>-2000</v>
      </c>
      <c r="I1282" s="12" t="n">
        <v>-5.242563862226155e-05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계양전기 (012200)</t>
        </is>
      </c>
      <c r="B1283" t="inlineStr">
        <is>
          <t>일반 목적용 기계 제조업</t>
        </is>
      </c>
      <c r="C1283" s="7" t="n">
        <v>3120</v>
      </c>
      <c r="D1283" s="5" t="n">
        <v>120</v>
      </c>
      <c r="E1283" s="13" t="n">
        <v>0.04</v>
      </c>
      <c r="F1283" s="7" t="n">
        <v>110519226480</v>
      </c>
      <c r="G1283" s="5" t="n">
        <v>137280000</v>
      </c>
      <c r="H1283" s="5" t="n">
        <v>44000</v>
      </c>
      <c r="I1283" s="6" t="n">
        <v>0.001242136815215973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자람테크놀로지 (389020)</t>
        </is>
      </c>
      <c r="B1284" s="8" t="inlineStr">
        <is>
          <t>반도체 제조업</t>
        </is>
      </c>
      <c r="C1284" s="9" t="n">
        <v>15970</v>
      </c>
      <c r="D1284" s="10" t="n">
        <v>160</v>
      </c>
      <c r="E1284" s="11" t="n">
        <v>0.0101</v>
      </c>
      <c r="F1284" s="9" t="n">
        <v>110274159540</v>
      </c>
      <c r="G1284" s="10" t="n">
        <v>63880000</v>
      </c>
      <c r="H1284" s="10" t="n">
        <v>4000</v>
      </c>
      <c r="I1284" s="12" t="n">
        <v>0.0005792834900439995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나무AX (242040)</t>
        </is>
      </c>
      <c r="B1285" t="inlineStr">
        <is>
          <t>소프트웨어 개발 및 공급업</t>
        </is>
      </c>
      <c r="C1285" s="7" t="n">
        <v>3185</v>
      </c>
      <c r="D1285" s="5" t="n">
        <v>80</v>
      </c>
      <c r="E1285" s="13" t="n">
        <v>0.0258</v>
      </c>
      <c r="F1285" s="7" t="n">
        <v>110220950840</v>
      </c>
      <c r="G1285" s="5" t="n">
        <v>70070000</v>
      </c>
      <c r="H1285" s="5" t="n">
        <v>22000</v>
      </c>
      <c r="I1285" s="6" t="n">
        <v>0.0006357230586924957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대성홀딩스 (016710)</t>
        </is>
      </c>
      <c r="B1286" s="8" t="inlineStr">
        <is>
          <t>회사 본부 및 경영 컨설팅 서비스업</t>
        </is>
      </c>
      <c r="C1286" s="9" t="n">
        <v>6850</v>
      </c>
      <c r="D1286" s="10" t="n">
        <v>-40</v>
      </c>
      <c r="E1286" s="11" t="n">
        <v>-0.0058</v>
      </c>
      <c r="F1286" s="9" t="n">
        <v>110212794150</v>
      </c>
      <c r="G1286" s="10" t="n">
        <v>6850000</v>
      </c>
      <c r="H1286" s="10" t="n">
        <v>1000</v>
      </c>
      <c r="I1286" s="12" t="n">
        <v>6.215249375382976e-05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옵투스제약 (131030)</t>
        </is>
      </c>
      <c r="B1287" t="inlineStr">
        <is>
          <t>의약품 제조업</t>
        </is>
      </c>
      <c r="C1287" s="7" t="n">
        <v>6240</v>
      </c>
      <c r="D1287" s="5" t="n">
        <v>220</v>
      </c>
      <c r="E1287" s="13" t="n">
        <v>0.0365</v>
      </c>
      <c r="F1287" s="7" t="n">
        <v>110114721600</v>
      </c>
      <c r="G1287" s="5" t="n">
        <v>62400000</v>
      </c>
      <c r="H1287" s="5" t="n">
        <v>10000</v>
      </c>
      <c r="I1287" s="6" t="n">
        <v>0.0005666817215110681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노머스 (473980)</t>
        </is>
      </c>
      <c r="B1288" s="8" t="inlineStr">
        <is>
          <t>창작 및 예술관련 서비스업</t>
        </is>
      </c>
      <c r="C1288" s="9" t="n">
        <v>10100</v>
      </c>
      <c r="D1288" s="10" t="n">
        <v>10</v>
      </c>
      <c r="E1288" s="11" t="n">
        <v>0.001</v>
      </c>
      <c r="F1288" s="9" t="n">
        <v>109915795200</v>
      </c>
      <c r="G1288" s="10" t="n">
        <v>-20200000</v>
      </c>
      <c r="H1288" s="10" t="n">
        <v>-2000</v>
      </c>
      <c r="I1288" s="12" t="n">
        <v>-0.0001837770446298877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2310</v>
      </c>
      <c r="D1289" s="5" t="n">
        <v>-10</v>
      </c>
      <c r="E1289" s="13" t="n">
        <v>-0.0043</v>
      </c>
      <c r="F1289" s="7" t="n">
        <v>109620031290</v>
      </c>
      <c r="G1289" s="5" t="n">
        <v>60060000</v>
      </c>
      <c r="H1289" s="5" t="n">
        <v>26000</v>
      </c>
      <c r="I1289" s="6" t="n">
        <v>0.0005478925639157241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쇼박스 (086980)</t>
        </is>
      </c>
      <c r="B1291" t="inlineStr">
        <is>
          <t>영화, 비디오물, 방송프로그램 제작 및 배급업</t>
        </is>
      </c>
      <c r="C1291" s="7" t="n">
        <v>1752</v>
      </c>
      <c r="D1291" s="5" t="n">
        <v>-9</v>
      </c>
      <c r="E1291" s="13" t="n">
        <v>-0.0051</v>
      </c>
      <c r="F1291" s="7" t="n">
        <v>109391376000</v>
      </c>
      <c r="G1291" s="5" t="n">
        <v>-3504000</v>
      </c>
      <c r="H1291" s="5" t="n">
        <v>-2000</v>
      </c>
      <c r="I1291" s="6" t="n">
        <v>-3.203177552131715e-05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토비스 (051360)</t>
        </is>
      </c>
      <c r="B1292" s="8" t="inlineStr">
        <is>
          <t>영상 및 음향기기 제조업</t>
        </is>
      </c>
      <c r="C1292" s="9" t="n">
        <v>11670</v>
      </c>
      <c r="D1292" s="10" t="n">
        <v>-100</v>
      </c>
      <c r="E1292" s="11" t="n">
        <v>-0.008500000000000001</v>
      </c>
      <c r="F1292" s="9" t="n">
        <v>109238342040</v>
      </c>
      <c r="G1292" s="10" t="n">
        <v>11670000</v>
      </c>
      <c r="H1292" s="10" t="n">
        <v>1000</v>
      </c>
      <c r="I1292" s="12" t="n">
        <v>0.0001068306217584919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디와이 (013570)</t>
        </is>
      </c>
      <c r="B1293" t="inlineStr">
        <is>
          <t>기타 금융업</t>
        </is>
      </c>
      <c r="C1293" s="7" t="n">
        <v>4135</v>
      </c>
      <c r="D1293" s="5" t="n">
        <v>-5</v>
      </c>
      <c r="E1293" s="13" t="n">
        <v>-0.0012</v>
      </c>
      <c r="F1293" s="7" t="n">
        <v>108831682455</v>
      </c>
      <c r="G1293" s="5" t="n">
        <v>8270000</v>
      </c>
      <c r="H1293" s="5" t="n">
        <v>2000</v>
      </c>
      <c r="I1293" s="6" t="n">
        <v>7.598890151697784e-05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대성하이텍 (129920)</t>
        </is>
      </c>
      <c r="B1294" s="8" t="inlineStr">
        <is>
          <t>특수 목적용 기계 제조업</t>
        </is>
      </c>
      <c r="C1294" s="9" t="n">
        <v>6690</v>
      </c>
      <c r="D1294" s="10" t="n">
        <v>90</v>
      </c>
      <c r="E1294" s="11" t="n">
        <v>0.0136</v>
      </c>
      <c r="F1294" s="9" t="n">
        <v>108703776240</v>
      </c>
      <c r="G1294" s="10" t="n">
        <v>53520000</v>
      </c>
      <c r="H1294" s="10" t="n">
        <v>8000</v>
      </c>
      <c r="I1294" s="12" t="n">
        <v>0.0004923472012769517</v>
      </c>
      <c r="J1294" s="10" t="n">
        <v>-6690000</v>
      </c>
      <c r="K1294" s="10" t="n">
        <v>-1000</v>
      </c>
      <c r="L1294" s="12" t="n">
        <v>-6.154340015961896e-05</v>
      </c>
      <c r="M1294" s="10" t="n"/>
      <c r="N1294" s="10" t="n"/>
      <c r="O1294" s="12" t="n"/>
    </row>
    <row r="1295">
      <c r="A1295" t="inlineStr">
        <is>
          <t>사조동아원 (008040)</t>
        </is>
      </c>
      <c r="B1295" t="inlineStr">
        <is>
          <t>곡물가공품, 전분 및 전분제품 제조업</t>
        </is>
      </c>
      <c r="C1295" s="7" t="n">
        <v>7700</v>
      </c>
      <c r="D1295" s="5" t="n">
        <v>0</v>
      </c>
      <c r="E1295" s="13" t="n">
        <v>0</v>
      </c>
      <c r="F1295" s="7" t="n">
        <v>108681342000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프레스티지바이오로직스 (334970)</t>
        </is>
      </c>
      <c r="B1296" s="8" t="inlineStr">
        <is>
          <t>의약품 제조업</t>
        </is>
      </c>
      <c r="C1296" s="9" t="n">
        <v>1395</v>
      </c>
      <c r="D1296" s="10" t="n">
        <v>41</v>
      </c>
      <c r="E1296" s="11" t="n">
        <v>0.0303</v>
      </c>
      <c r="F1296" s="9" t="n">
        <v>108464928615</v>
      </c>
      <c r="G1296" s="10" t="n">
        <v>2790000</v>
      </c>
      <c r="H1296" s="10" t="n">
        <v>2000</v>
      </c>
      <c r="I1296" s="12" t="n">
        <v>2.572260025084423e-05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제너셈 (217190)</t>
        </is>
      </c>
      <c r="B1297" t="inlineStr">
        <is>
          <t>특수 목적용 기계 제조업</t>
        </is>
      </c>
      <c r="C1297" s="7" t="n">
        <v>8240</v>
      </c>
      <c r="D1297" s="5" t="n">
        <v>230</v>
      </c>
      <c r="E1297" s="13" t="n">
        <v>0.0287</v>
      </c>
      <c r="F1297" s="7" t="n">
        <v>108386990640</v>
      </c>
      <c r="G1297" s="5" t="n">
        <v>230720000</v>
      </c>
      <c r="H1297" s="5" t="n">
        <v>28000</v>
      </c>
      <c r="I1297" s="6" t="n">
        <v>0.002128668751089517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와이엔텍 (067900)</t>
        </is>
      </c>
      <c r="B1298" s="8" t="inlineStr">
        <is>
          <t>폐기물 처리업</t>
        </is>
      </c>
      <c r="C1298" s="9" t="n">
        <v>5940</v>
      </c>
      <c r="D1298" s="10" t="n">
        <v>20</v>
      </c>
      <c r="E1298" s="11" t="n">
        <v>0.0034</v>
      </c>
      <c r="F1298" s="9" t="n">
        <v>108105974460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넵튠 (217270)</t>
        </is>
      </c>
      <c r="B1299" t="inlineStr">
        <is>
          <t>소프트웨어 개발 및 공급업</t>
        </is>
      </c>
      <c r="C1299" s="7" t="n">
        <v>2360</v>
      </c>
      <c r="D1299" s="5" t="n">
        <v>-5</v>
      </c>
      <c r="E1299" s="13" t="n">
        <v>-0.0021</v>
      </c>
      <c r="F1299" s="7" t="n">
        <v>107744282520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대창 (012800)</t>
        </is>
      </c>
      <c r="B1300" s="8" t="inlineStr">
        <is>
          <t>1차 비철금속 제조업</t>
        </is>
      </c>
      <c r="C1300" s="9" t="n">
        <v>1180</v>
      </c>
      <c r="D1300" s="10" t="n">
        <v>5</v>
      </c>
      <c r="E1300" s="11" t="n">
        <v>0.0043</v>
      </c>
      <c r="F1300" s="9" t="n">
        <v>107545788820</v>
      </c>
      <c r="G1300" s="10" t="n">
        <v>5900000</v>
      </c>
      <c r="H1300" s="10" t="n">
        <v>5000</v>
      </c>
      <c r="I1300" s="12" t="n">
        <v>5.486035357344269e-05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YTN (040300)</t>
        </is>
      </c>
      <c r="B1301" t="inlineStr">
        <is>
          <t>영화, 비디오물, 방송프로그램 제작 및 배급업</t>
        </is>
      </c>
      <c r="C1301" s="7" t="n">
        <v>2255</v>
      </c>
      <c r="D1301" s="5" t="n">
        <v>-15</v>
      </c>
      <c r="E1301" s="13" t="n">
        <v>-0.0066</v>
      </c>
      <c r="F1301" s="7" t="n">
        <v>107511589900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씨싸이트 (109670)</t>
        </is>
      </c>
      <c r="B1302" s="8" t="inlineStr">
        <is>
          <t>봉제의복 제조업</t>
        </is>
      </c>
      <c r="C1302" s="9" t="n">
        <v>18350</v>
      </c>
      <c r="D1302" s="10" t="n">
        <v>1620</v>
      </c>
      <c r="E1302" s="11" t="n">
        <v>0.0968</v>
      </c>
      <c r="F1302" s="9" t="n">
        <v>107101646700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1716</v>
      </c>
      <c r="D1303" s="5" t="n">
        <v>-4</v>
      </c>
      <c r="E1303" s="13" t="n">
        <v>-0.0023</v>
      </c>
      <c r="F1303" s="7" t="n">
        <v>107024043984</v>
      </c>
      <c r="G1303" s="5" t="n">
        <v>17160000</v>
      </c>
      <c r="H1303" s="5" t="n">
        <v>10000</v>
      </c>
      <c r="I1303" s="6" t="n">
        <v>0.0001603378022471792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아비코전자 (036010)</t>
        </is>
      </c>
      <c r="B1304" s="8" t="inlineStr">
        <is>
          <t>전자부품 제조업</t>
        </is>
      </c>
      <c r="C1304" s="9" t="n">
        <v>8030</v>
      </c>
      <c r="D1304" s="10" t="n">
        <v>370</v>
      </c>
      <c r="E1304" s="11" t="n">
        <v>0.0483</v>
      </c>
      <c r="F1304" s="9" t="n">
        <v>106742260020</v>
      </c>
      <c r="G1304" s="10" t="n">
        <v>128480000</v>
      </c>
      <c r="H1304" s="10" t="n">
        <v>16000</v>
      </c>
      <c r="I1304" s="12" t="n">
        <v>0.00120364699019795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4850</v>
      </c>
      <c r="D1305" s="5" t="n">
        <v>-40</v>
      </c>
      <c r="E1305" s="13" t="n">
        <v>-0.008199999999999999</v>
      </c>
      <c r="F1305" s="7" t="n">
        <v>106700000000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14820</v>
      </c>
      <c r="D1306" s="10" t="n">
        <v>20</v>
      </c>
      <c r="E1306" s="11" t="n">
        <v>0.0014</v>
      </c>
      <c r="F1306" s="9" t="n">
        <v>106561594620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야스 (255440)</t>
        </is>
      </c>
      <c r="B1307" t="inlineStr">
        <is>
          <t>특수 목적용 기계 제조업</t>
        </is>
      </c>
      <c r="C1307" s="7" t="n">
        <v>8160</v>
      </c>
      <c r="D1307" s="5" t="n">
        <v>-150</v>
      </c>
      <c r="E1307" s="13" t="n">
        <v>-0.0181</v>
      </c>
      <c r="F1307" s="7" t="n">
        <v>106553280000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아이비김영 (339950)</t>
        </is>
      </c>
      <c r="B1308" s="8" t="inlineStr">
        <is>
          <t>일반 교습 학원</t>
        </is>
      </c>
      <c r="C1308" s="9" t="n">
        <v>2365</v>
      </c>
      <c r="D1308" s="10" t="n">
        <v>-5</v>
      </c>
      <c r="E1308" s="11" t="n">
        <v>-0.0021</v>
      </c>
      <c r="F1308" s="9" t="n">
        <v>106298839075</v>
      </c>
      <c r="G1308" s="10" t="n">
        <v>-9460000</v>
      </c>
      <c r="H1308" s="10" t="n">
        <v>-4000</v>
      </c>
      <c r="I1308" s="12" t="n">
        <v>-8.899438679029618e-05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세종텔레콤 (036630)</t>
        </is>
      </c>
      <c r="B1309" t="inlineStr">
        <is>
          <t>전기 및 통신 공사업</t>
        </is>
      </c>
      <c r="C1309" s="7" t="n">
        <v>7590</v>
      </c>
      <c r="D1309" s="5" t="n">
        <v>-130</v>
      </c>
      <c r="E1309" s="13" t="n">
        <v>-0.0168</v>
      </c>
      <c r="F1309" s="7" t="n">
        <v>106260000000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티앤알바이오팹 (246710)</t>
        </is>
      </c>
      <c r="B1310" s="8" t="inlineStr">
        <is>
          <t>기초 의약물질 제조업</t>
        </is>
      </c>
      <c r="C1310" s="9" t="n">
        <v>2220</v>
      </c>
      <c r="D1310" s="10" t="n">
        <v>90</v>
      </c>
      <c r="E1310" s="11" t="n">
        <v>0.0423</v>
      </c>
      <c r="F1310" s="9" t="n">
        <v>105815198880</v>
      </c>
      <c r="G1310" s="10" t="n">
        <v>37740000</v>
      </c>
      <c r="H1310" s="10" t="n">
        <v>17000</v>
      </c>
      <c r="I1310" s="12" t="n">
        <v>0.0003566595385110899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9930</v>
      </c>
      <c r="D1311" s="5" t="n">
        <v>-10</v>
      </c>
      <c r="E1311" s="13" t="n">
        <v>-0.001</v>
      </c>
      <c r="F1311" s="7" t="n">
        <v>105587407890</v>
      </c>
      <c r="G1311" s="5" t="n">
        <v>9930000</v>
      </c>
      <c r="H1311" s="5" t="n">
        <v>1000</v>
      </c>
      <c r="I1311" s="6" t="n">
        <v>9.40453051972351e-05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10550</v>
      </c>
      <c r="D1312" s="10" t="n">
        <v>30</v>
      </c>
      <c r="E1312" s="11" t="n">
        <v>0.0029</v>
      </c>
      <c r="F1312" s="9" t="n">
        <v>105500000000</v>
      </c>
      <c r="G1312" s="10" t="n">
        <v>10550000</v>
      </c>
      <c r="H1312" s="10" t="n">
        <v>1000</v>
      </c>
      <c r="I1312" s="12" t="n">
        <v>0.0001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엑스페릭스 (317770)</t>
        </is>
      </c>
      <c r="B1313" t="inlineStr">
        <is>
          <t>전자부품 제조업</t>
        </is>
      </c>
      <c r="C1313" s="7" t="n">
        <v>2850</v>
      </c>
      <c r="D1313" s="5" t="n">
        <v>225</v>
      </c>
      <c r="E1313" s="13" t="n">
        <v>0.0857</v>
      </c>
      <c r="F1313" s="7" t="n">
        <v>105441455700</v>
      </c>
      <c r="G1313" s="5" t="n">
        <v>202350000</v>
      </c>
      <c r="H1313" s="5" t="n">
        <v>71000</v>
      </c>
      <c r="I1313" s="6" t="n">
        <v>0.001919074415813476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웨이비스 (289930)</t>
        </is>
      </c>
      <c r="B1314" s="8" t="inlineStr">
        <is>
          <t>반도체 제조업</t>
        </is>
      </c>
      <c r="C1314" s="9" t="n">
        <v>8000</v>
      </c>
      <c r="D1314" s="10" t="n">
        <v>20</v>
      </c>
      <c r="E1314" s="11" t="n">
        <v>0.0025</v>
      </c>
      <c r="F1314" s="9" t="n">
        <v>105192080000</v>
      </c>
      <c r="G1314" s="10" t="n">
        <v>8000000</v>
      </c>
      <c r="H1314" s="10" t="n">
        <v>1000</v>
      </c>
      <c r="I1314" s="12" t="n">
        <v>7.605135291554269e-05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이니텍 (053350)</t>
        </is>
      </c>
      <c r="B1315" t="inlineStr">
        <is>
          <t>소프트웨어 개발 및 공급업</t>
        </is>
      </c>
      <c r="C1315" s="7" t="n">
        <v>4760</v>
      </c>
      <c r="D1315" s="5" t="n">
        <v>10</v>
      </c>
      <c r="E1315" s="13" t="n">
        <v>0.0021</v>
      </c>
      <c r="F1315" s="7" t="n">
        <v>104820269400</v>
      </c>
      <c r="G1315" s="5" t="n">
        <v>-9520000</v>
      </c>
      <c r="H1315" s="5" t="n">
        <v>-2000</v>
      </c>
      <c r="I1315" s="6" t="n">
        <v>-9.082212872084071e-05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와이제이링크 (209640)</t>
        </is>
      </c>
      <c r="B1316" s="8" t="inlineStr">
        <is>
          <t>특수 목적용 기계 제조업</t>
        </is>
      </c>
      <c r="C1316" s="9" t="n">
        <v>3685</v>
      </c>
      <c r="D1316" s="10" t="n">
        <v>120</v>
      </c>
      <c r="E1316" s="11" t="n">
        <v>0.0337</v>
      </c>
      <c r="F1316" s="9" t="n">
        <v>104812993010</v>
      </c>
      <c r="G1316" s="10" t="n">
        <v>55275000</v>
      </c>
      <c r="H1316" s="10" t="n">
        <v>15000</v>
      </c>
      <c r="I1316" s="12" t="n">
        <v>0.0005273678235171314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아이큐어 (175250)</t>
        </is>
      </c>
      <c r="B1317" t="inlineStr">
        <is>
          <t>기타 화학제품 제조업</t>
        </is>
      </c>
      <c r="C1317" s="7" t="n">
        <v>1695</v>
      </c>
      <c r="D1317" s="5" t="n">
        <v>95</v>
      </c>
      <c r="E1317" s="13" t="n">
        <v>0.0594</v>
      </c>
      <c r="F1317" s="7" t="n">
        <v>104643057315</v>
      </c>
      <c r="G1317" s="5" t="n">
        <v>61020000</v>
      </c>
      <c r="H1317" s="5" t="n">
        <v>36000</v>
      </c>
      <c r="I1317" s="6" t="n">
        <v>0.0005831251643987768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NPC (004250)</t>
        </is>
      </c>
      <c r="B1318" s="8" t="inlineStr">
        <is>
          <t>플라스틱제품 제조업</t>
        </is>
      </c>
      <c r="C1318" s="9" t="n">
        <v>2845</v>
      </c>
      <c r="D1318" s="10" t="n">
        <v>0</v>
      </c>
      <c r="E1318" s="11" t="n">
        <v>0</v>
      </c>
      <c r="F1318" s="9" t="n">
        <v>104468400000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3430</v>
      </c>
      <c r="D1319" s="5" t="n">
        <v>20</v>
      </c>
      <c r="E1319" s="13" t="n">
        <v>0.0059</v>
      </c>
      <c r="F1319" s="7" t="n">
        <v>104444940600</v>
      </c>
      <c r="G1319" s="5" t="n">
        <v>10290000</v>
      </c>
      <c r="H1319" s="5" t="n">
        <v>3000</v>
      </c>
      <c r="I1319" s="6" t="n">
        <v>9.852080857998018e-05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우리손에프앤지 (073560)</t>
        </is>
      </c>
      <c r="B1320" s="8" t="inlineStr">
        <is>
          <t>도축, 육류 가공 및 저장 처리업</t>
        </is>
      </c>
      <c r="C1320" s="9" t="n">
        <v>1508</v>
      </c>
      <c r="D1320" s="10" t="n">
        <v>8</v>
      </c>
      <c r="E1320" s="11" t="n">
        <v>0.0053</v>
      </c>
      <c r="F1320" s="9" t="n">
        <v>104410365644</v>
      </c>
      <c r="G1320" s="10" t="n">
        <v>-3016000</v>
      </c>
      <c r="H1320" s="10" t="n">
        <v>-2000</v>
      </c>
      <c r="I1320" s="12" t="n">
        <v>-2.888602086006885e-05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삼기에너지솔루션즈 (419050)</t>
        </is>
      </c>
      <c r="B1321" t="inlineStr">
        <is>
          <t>자동차 신품 부품 제조업</t>
        </is>
      </c>
      <c r="C1321" s="7" t="n">
        <v>1824</v>
      </c>
      <c r="D1321" s="5" t="n">
        <v>9</v>
      </c>
      <c r="E1321" s="13" t="n">
        <v>0.005</v>
      </c>
      <c r="F1321" s="7" t="n">
        <v>104325941760</v>
      </c>
      <c r="G1321" s="5" t="n">
        <v>-10944000</v>
      </c>
      <c r="H1321" s="5" t="n">
        <v>-6000</v>
      </c>
      <c r="I1321" s="6" t="n">
        <v>-0.0001049020005510852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3905</v>
      </c>
      <c r="D1322" s="10" t="n">
        <v>55</v>
      </c>
      <c r="E1322" s="11" t="n">
        <v>0.0143</v>
      </c>
      <c r="F1322" s="9" t="n">
        <v>104325031085</v>
      </c>
      <c r="G1322" s="10" t="n">
        <v>39050000</v>
      </c>
      <c r="H1322" s="10" t="n">
        <v>10000</v>
      </c>
      <c r="I1322" s="12" t="n">
        <v>0.0003743109356773982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아리바이오랩 (261780)</t>
        </is>
      </c>
      <c r="B1323" t="inlineStr">
        <is>
          <t>자연과학 및 공학 연구개발업</t>
        </is>
      </c>
      <c r="C1323" s="7" t="n">
        <v>3600</v>
      </c>
      <c r="D1323" s="5" t="n">
        <v>130</v>
      </c>
      <c r="E1323" s="13" t="n">
        <v>0.0375</v>
      </c>
      <c r="F1323" s="7" t="n">
        <v>104241513600</v>
      </c>
      <c r="G1323" s="5" t="n">
        <v>28800000</v>
      </c>
      <c r="H1323" s="5" t="n">
        <v>8000</v>
      </c>
      <c r="I1323" s="6" t="n">
        <v>0.0002762814833110788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윈팩 (097800)</t>
        </is>
      </c>
      <c r="B1324" s="8" t="inlineStr">
        <is>
          <t>반도체 제조업</t>
        </is>
      </c>
      <c r="C1324" s="9" t="n">
        <v>3815</v>
      </c>
      <c r="D1324" s="10" t="n">
        <v>780</v>
      </c>
      <c r="E1324" s="11" t="n">
        <v>0.257</v>
      </c>
      <c r="F1324" s="9" t="n">
        <v>104111521675</v>
      </c>
      <c r="G1324" s="10" t="n">
        <v>-541730000</v>
      </c>
      <c r="H1324" s="10" t="n">
        <v>-142000</v>
      </c>
      <c r="I1324" s="12" t="n">
        <v>-0.005203362618126867</v>
      </c>
      <c r="J1324" s="10" t="n">
        <v>34335000</v>
      </c>
      <c r="K1324" s="10" t="n">
        <v>9000</v>
      </c>
      <c r="L1324" s="12" t="n">
        <v>0.0003297905884728296</v>
      </c>
      <c r="M1324" s="10" t="n"/>
      <c r="N1324" s="10" t="n"/>
      <c r="O1324" s="12" t="n"/>
    </row>
    <row r="1325">
      <c r="A1325" t="inlineStr">
        <is>
          <t>삼성공조 (006660)</t>
        </is>
      </c>
      <c r="B1325" t="inlineStr">
        <is>
          <t>자동차 신품 부품 제조업</t>
        </is>
      </c>
      <c r="C1325" s="7" t="n">
        <v>12780</v>
      </c>
      <c r="D1325" s="5" t="n">
        <v>290</v>
      </c>
      <c r="E1325" s="13" t="n">
        <v>0.0232</v>
      </c>
      <c r="F1325" s="7" t="n">
        <v>103854292920</v>
      </c>
      <c r="G1325" s="5" t="n">
        <v>115020000</v>
      </c>
      <c r="H1325" s="5" t="n">
        <v>9000</v>
      </c>
      <c r="I1325" s="6" t="n">
        <v>0.001107513197250316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6740</v>
      </c>
      <c r="D1326" s="10" t="n">
        <v>-20</v>
      </c>
      <c r="E1326" s="11" t="n">
        <v>-0.003</v>
      </c>
      <c r="F1326" s="9" t="n">
        <v>103796000000</v>
      </c>
      <c r="G1326" s="10" t="n">
        <v>-6740000</v>
      </c>
      <c r="H1326" s="10" t="n">
        <v>-1000</v>
      </c>
      <c r="I1326" s="12" t="n">
        <v>-6.493506493506494e-05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GS우 (078935)</t>
        </is>
      </c>
      <c r="B1327" t="inlineStr">
        <is>
          <t>미분류</t>
        </is>
      </c>
      <c r="C1327" s="7" t="n">
        <v>58300</v>
      </c>
      <c r="D1327" s="5" t="n">
        <v>-900</v>
      </c>
      <c r="E1327" s="13" t="n">
        <v>-0.0152</v>
      </c>
      <c r="F1327" s="7" t="n">
        <v>103755110800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조선선재 (120030)</t>
        </is>
      </c>
      <c r="B1328" s="8" t="inlineStr">
        <is>
          <t>기타 금속 가공제품 제조업</t>
        </is>
      </c>
      <c r="C1328" s="9" t="n">
        <v>82300</v>
      </c>
      <c r="D1328" s="10" t="n">
        <v>-100</v>
      </c>
      <c r="E1328" s="11" t="n">
        <v>-0.0012</v>
      </c>
      <c r="F1328" s="9" t="n">
        <v>103504677300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9490</v>
      </c>
      <c r="D1329" s="5" t="n">
        <v>-160</v>
      </c>
      <c r="E1329" s="13" t="n">
        <v>-0.0166</v>
      </c>
      <c r="F1329" s="7" t="n">
        <v>103428501670</v>
      </c>
      <c r="G1329" s="5" t="n">
        <v>37960000</v>
      </c>
      <c r="H1329" s="5" t="n">
        <v>4000</v>
      </c>
      <c r="I1329" s="6" t="n">
        <v>0.0003670168221242879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한국화장품 (123690)</t>
        </is>
      </c>
      <c r="B1330" s="8" t="inlineStr">
        <is>
          <t>생활용품 도매업</t>
        </is>
      </c>
      <c r="C1330" s="9" t="n">
        <v>6430</v>
      </c>
      <c r="D1330" s="10" t="n">
        <v>160</v>
      </c>
      <c r="E1330" s="11" t="n">
        <v>0.0255</v>
      </c>
      <c r="F1330" s="9" t="n">
        <v>103317240000</v>
      </c>
      <c r="G1330" s="10" t="n">
        <v>-25720000</v>
      </c>
      <c r="H1330" s="10" t="n">
        <v>-4000</v>
      </c>
      <c r="I1330" s="12" t="n">
        <v>-0.000248941996514812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상상인 (038540)</t>
        </is>
      </c>
      <c r="B1331" t="inlineStr">
        <is>
          <t>컴퓨터 프로그래밍, 시스템 통합 및 관리업</t>
        </is>
      </c>
      <c r="C1331" s="7" t="n">
        <v>1867</v>
      </c>
      <c r="D1331" s="5" t="n">
        <v>16</v>
      </c>
      <c r="E1331" s="13" t="n">
        <v>0.0086</v>
      </c>
      <c r="F1331" s="7" t="n">
        <v>103297960371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아시아나IDT (267850)</t>
        </is>
      </c>
      <c r="B1332" s="8" t="inlineStr">
        <is>
          <t>컴퓨터 프로그래밍, 시스템 통합 및 관리업</t>
        </is>
      </c>
      <c r="C1332" s="9" t="n">
        <v>9300</v>
      </c>
      <c r="D1332" s="10" t="n">
        <v>170</v>
      </c>
      <c r="E1332" s="11" t="n">
        <v>0.0186</v>
      </c>
      <c r="F1332" s="9" t="n">
        <v>103230000000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6250</v>
      </c>
      <c r="D1333" s="5" t="n">
        <v>100</v>
      </c>
      <c r="E1333" s="13" t="n">
        <v>0.0163</v>
      </c>
      <c r="F1333" s="7" t="n">
        <v>103104937500</v>
      </c>
      <c r="G1333" s="5" t="n">
        <v>56250000</v>
      </c>
      <c r="H1333" s="5" t="n">
        <v>9000</v>
      </c>
      <c r="I1333" s="6" t="n">
        <v>0.0005455606818053694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태경비케이 (014580)</t>
        </is>
      </c>
      <c r="B1334" s="8" t="inlineStr">
        <is>
          <t>시멘트, 석회, 플라스터 및 그 제품 제조업</t>
        </is>
      </c>
      <c r="C1334" s="9" t="n">
        <v>3730</v>
      </c>
      <c r="D1334" s="10" t="n">
        <v>-25</v>
      </c>
      <c r="E1334" s="11" t="n">
        <v>-0.0067</v>
      </c>
      <c r="F1334" s="9" t="n">
        <v>102884963000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디에스케이 (109740)</t>
        </is>
      </c>
      <c r="B1335" t="inlineStr">
        <is>
          <t>특수 목적용 기계 제조업</t>
        </is>
      </c>
      <c r="C1335" s="7" t="n">
        <v>3995</v>
      </c>
      <c r="D1335" s="5" t="n">
        <v>115</v>
      </c>
      <c r="E1335" s="13" t="n">
        <v>0.0296</v>
      </c>
      <c r="F1335" s="7" t="n">
        <v>102713008050</v>
      </c>
      <c r="G1335" s="5" t="n">
        <v>7990000</v>
      </c>
      <c r="H1335" s="5" t="n">
        <v>2000</v>
      </c>
      <c r="I1335" s="6" t="n">
        <v>7.778956289655661e-05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엠에스오토텍 (123040)</t>
        </is>
      </c>
      <c r="B1336" s="8" t="inlineStr">
        <is>
          <t>자동차 신품 부품 제조업</t>
        </is>
      </c>
      <c r="C1336" s="9" t="n">
        <v>1639</v>
      </c>
      <c r="D1336" s="10" t="n">
        <v>24</v>
      </c>
      <c r="E1336" s="11" t="n">
        <v>0.0149</v>
      </c>
      <c r="F1336" s="9" t="n">
        <v>102647782061</v>
      </c>
      <c r="G1336" s="10" t="n">
        <v>8195000</v>
      </c>
      <c r="H1336" s="10" t="n">
        <v>5000</v>
      </c>
      <c r="I1336" s="12" t="n">
        <v>7.983611370316796e-05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경동인베스트 (012320)</t>
        </is>
      </c>
      <c r="B1337" t="inlineStr">
        <is>
          <t>기타 금융업</t>
        </is>
      </c>
      <c r="C1337" s="7" t="n">
        <v>43350</v>
      </c>
      <c r="D1337" s="5" t="n">
        <v>0</v>
      </c>
      <c r="E1337" s="13" t="n">
        <v>0</v>
      </c>
      <c r="F1337" s="7" t="n">
        <v>102523747050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2985</v>
      </c>
      <c r="D1338" s="10" t="n">
        <v>155</v>
      </c>
      <c r="E1338" s="11" t="n">
        <v>0.0548</v>
      </c>
      <c r="F1338" s="9" t="n">
        <v>102311236185</v>
      </c>
      <c r="G1338" s="10" t="n">
        <v>44775000</v>
      </c>
      <c r="H1338" s="10" t="n">
        <v>15000</v>
      </c>
      <c r="I1338" s="12" t="n">
        <v>0.0004376352165175434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한국제지 (027970)</t>
        </is>
      </c>
      <c r="B1339" t="inlineStr">
        <is>
          <t>펄프, 종이 및 판지 제조업</t>
        </is>
      </c>
      <c r="C1339" s="7" t="n">
        <v>2690</v>
      </c>
      <c r="D1339" s="5" t="n">
        <v>-15</v>
      </c>
      <c r="E1339" s="13" t="n">
        <v>-0.005500000000000001</v>
      </c>
      <c r="F1339" s="7" t="n">
        <v>102301087360</v>
      </c>
      <c r="G1339" s="5" t="n">
        <v>5380000</v>
      </c>
      <c r="H1339" s="5" t="n">
        <v>2000</v>
      </c>
      <c r="I1339" s="6" t="n">
        <v>5.258986134788236e-05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리센스메디컬 (394420)</t>
        </is>
      </c>
      <c r="B1340" s="8" t="inlineStr">
        <is>
          <t>의료용 기기 제조업</t>
        </is>
      </c>
      <c r="C1340" s="9" t="n">
        <v>9240</v>
      </c>
      <c r="D1340" s="10" t="n">
        <v>440</v>
      </c>
      <c r="E1340" s="11" t="n">
        <v>0.05</v>
      </c>
      <c r="F1340" s="9" t="n">
        <v>101637237240</v>
      </c>
      <c r="G1340" s="10" t="n">
        <v>138600000</v>
      </c>
      <c r="H1340" s="10" t="n">
        <v>15000</v>
      </c>
      <c r="I1340" s="12" t="n">
        <v>0.001363673430759618</v>
      </c>
      <c r="J1340" s="10" t="n">
        <v>-18480000</v>
      </c>
      <c r="K1340" s="10" t="n">
        <v>-2000</v>
      </c>
      <c r="L1340" s="12" t="n">
        <v>-0.0001818231241012824</v>
      </c>
      <c r="M1340" s="10" t="n"/>
      <c r="N1340" s="10" t="n"/>
      <c r="O1340" s="12" t="n"/>
    </row>
    <row r="1341">
      <c r="A1341" t="inlineStr">
        <is>
          <t>지아이에스 (306620)</t>
        </is>
      </c>
      <c r="B1341" t="inlineStr">
        <is>
          <t>특수 목적용 기계 제조업</t>
        </is>
      </c>
      <c r="C1341" s="7" t="n">
        <v>2115</v>
      </c>
      <c r="D1341" s="5" t="n">
        <v>95</v>
      </c>
      <c r="E1341" s="13" t="n">
        <v>0.047</v>
      </c>
      <c r="F1341" s="7" t="n">
        <v>101397719160</v>
      </c>
      <c r="G1341" s="5" t="n">
        <v>40185000</v>
      </c>
      <c r="H1341" s="5" t="n">
        <v>19000</v>
      </c>
      <c r="I1341" s="6" t="n">
        <v>0.0003963106895589071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3550</v>
      </c>
      <c r="D1342" s="10" t="n">
        <v>65</v>
      </c>
      <c r="E1342" s="11" t="n">
        <v>0.0187</v>
      </c>
      <c r="F1342" s="9" t="n">
        <v>101050721600</v>
      </c>
      <c r="G1342" s="10" t="n">
        <v>24850000</v>
      </c>
      <c r="H1342" s="10" t="n">
        <v>7000</v>
      </c>
      <c r="I1342" s="12" t="n">
        <v>0.0002459161063526735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디케이락 (105740)</t>
        </is>
      </c>
      <c r="B1343" t="inlineStr">
        <is>
          <t>일반 목적용 기계 제조업</t>
        </is>
      </c>
      <c r="C1343" s="7" t="n">
        <v>9930</v>
      </c>
      <c r="D1343" s="5" t="n">
        <v>310</v>
      </c>
      <c r="E1343" s="13" t="n">
        <v>0.0322</v>
      </c>
      <c r="F1343" s="7" t="n">
        <v>100973334090</v>
      </c>
      <c r="G1343" s="5" t="n">
        <v>-158880000</v>
      </c>
      <c r="H1343" s="5" t="n">
        <v>-16000</v>
      </c>
      <c r="I1343" s="6" t="n">
        <v>-0.001573484736657169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3135</v>
      </c>
      <c r="D1344" s="10" t="n">
        <v>75</v>
      </c>
      <c r="E1344" s="11" t="n">
        <v>0.0245</v>
      </c>
      <c r="F1344" s="9" t="n">
        <v>100857069390</v>
      </c>
      <c r="G1344" s="10" t="n">
        <v>72105000</v>
      </c>
      <c r="H1344" s="10" t="n">
        <v>23000</v>
      </c>
      <c r="I1344" s="12" t="n">
        <v>0.0007149226170867624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100782913662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세운메디칼 (100700)</t>
        </is>
      </c>
      <c r="B1346" s="8" t="inlineStr">
        <is>
          <t>의료용품 및 기타 의약 관련제품 제조업</t>
        </is>
      </c>
      <c r="C1346" s="9" t="n">
        <v>2300</v>
      </c>
      <c r="D1346" s="10" t="n">
        <v>-10</v>
      </c>
      <c r="E1346" s="11" t="n">
        <v>-0.0043</v>
      </c>
      <c r="F1346" s="9" t="n">
        <v>100740000000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그리드위즈 (453450)</t>
        </is>
      </c>
      <c r="B1347" t="inlineStr">
        <is>
          <t>그외 기타 전문, 과학 및 기술 서비스업</t>
        </is>
      </c>
      <c r="C1347" s="7" t="n">
        <v>12680</v>
      </c>
      <c r="D1347" s="5" t="n">
        <v>20</v>
      </c>
      <c r="E1347" s="13" t="n">
        <v>0.0016</v>
      </c>
      <c r="F1347" s="7" t="n">
        <v>100714070000</v>
      </c>
      <c r="G1347" s="5" t="n">
        <v>-12680000</v>
      </c>
      <c r="H1347" s="5" t="n">
        <v>-1000</v>
      </c>
      <c r="I1347" s="6" t="n">
        <v>-0.0001259009788801108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4445</v>
      </c>
      <c r="D1348" s="10" t="n">
        <v>115</v>
      </c>
      <c r="E1348" s="11" t="n">
        <v>0.0266</v>
      </c>
      <c r="F1348" s="9" t="n">
        <v>100696363250</v>
      </c>
      <c r="G1348" s="10" t="n">
        <v>17780000</v>
      </c>
      <c r="H1348" s="10" t="n">
        <v>4000</v>
      </c>
      <c r="I1348" s="12" t="n">
        <v>0.0001765704284260733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7390</v>
      </c>
      <c r="D1349" s="5" t="n">
        <v>90</v>
      </c>
      <c r="E1349" s="13" t="n">
        <v>0.0123</v>
      </c>
      <c r="F1349" s="7" t="n">
        <v>100688011000</v>
      </c>
      <c r="G1349" s="5" t="n">
        <v>7390000</v>
      </c>
      <c r="H1349" s="5" t="n">
        <v>1000</v>
      </c>
      <c r="I1349" s="6" t="n">
        <v>7.339503409199333e-05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한울소재과학 (091440)</t>
        </is>
      </c>
      <c r="B1350" s="8" t="inlineStr">
        <is>
          <t>통신 및 방송 장비 제조업</t>
        </is>
      </c>
      <c r="C1350" s="9" t="n">
        <v>2710</v>
      </c>
      <c r="D1350" s="10" t="n">
        <v>-55</v>
      </c>
      <c r="E1350" s="11" t="n">
        <v>-0.0199</v>
      </c>
      <c r="F1350" s="9" t="n">
        <v>100140819720</v>
      </c>
      <c r="G1350" s="10" t="n">
        <v>-127370000</v>
      </c>
      <c r="H1350" s="10" t="n">
        <v>-47000</v>
      </c>
      <c r="I1350" s="12" t="n">
        <v>-0.001271908901446328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2950</v>
      </c>
      <c r="D1351" s="5" t="n">
        <v>-50</v>
      </c>
      <c r="E1351" s="13" t="n">
        <v>-0.0167</v>
      </c>
      <c r="F1351" s="7" t="n">
        <v>99847313650</v>
      </c>
      <c r="G1351" s="5" t="n">
        <v>179950000</v>
      </c>
      <c r="H1351" s="5" t="n">
        <v>61000</v>
      </c>
      <c r="I1351" s="6" t="n">
        <v>0.001802251792479747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샘표식품 (248170)</t>
        </is>
      </c>
      <c r="B1352" s="8" t="inlineStr">
        <is>
          <t>기타 식품 제조업</t>
        </is>
      </c>
      <c r="C1352" s="9" t="n">
        <v>21850</v>
      </c>
      <c r="D1352" s="10" t="n">
        <v>-50</v>
      </c>
      <c r="E1352" s="11" t="n">
        <v>-0.0023</v>
      </c>
      <c r="F1352" s="9" t="n">
        <v>99817049100</v>
      </c>
      <c r="G1352" s="10" t="n">
        <v>-21850000</v>
      </c>
      <c r="H1352" s="10" t="n">
        <v>-1000</v>
      </c>
      <c r="I1352" s="12" t="n">
        <v>-0.0002189004803989943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샌즈랩 (411080)</t>
        </is>
      </c>
      <c r="B1353" t="inlineStr">
        <is>
          <t>소프트웨어 개발 및 공급업</t>
        </is>
      </c>
      <c r="C1353" s="7" t="n">
        <v>6530</v>
      </c>
      <c r="D1353" s="5" t="n">
        <v>30</v>
      </c>
      <c r="E1353" s="13" t="n">
        <v>0.0046</v>
      </c>
      <c r="F1353" s="7" t="n">
        <v>99697676140</v>
      </c>
      <c r="G1353" s="5" t="n">
        <v>52240000</v>
      </c>
      <c r="H1353" s="5" t="n">
        <v>8000</v>
      </c>
      <c r="I1353" s="6" t="n">
        <v>0.0005239841290447154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레이저쎌 (412350)</t>
        </is>
      </c>
      <c r="B1354" s="8" t="inlineStr">
        <is>
          <t>특수 목적용 기계 제조업</t>
        </is>
      </c>
      <c r="C1354" s="9" t="n">
        <v>6820</v>
      </c>
      <c r="D1354" s="10" t="n">
        <v>200</v>
      </c>
      <c r="E1354" s="11" t="n">
        <v>0.0302</v>
      </c>
      <c r="F1354" s="9" t="n">
        <v>99592753260</v>
      </c>
      <c r="G1354" s="10" t="n">
        <v>-20460000</v>
      </c>
      <c r="H1354" s="10" t="n">
        <v>-3000</v>
      </c>
      <c r="I1354" s="12" t="n">
        <v>-0.0002054366339947092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5600</v>
      </c>
      <c r="D1355" s="5" t="n">
        <v>-20</v>
      </c>
      <c r="E1355" s="13" t="n">
        <v>-0.0036</v>
      </c>
      <c r="F1355" s="7" t="n">
        <v>99535895200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3780</v>
      </c>
      <c r="D1356" s="10" t="n">
        <v>125</v>
      </c>
      <c r="E1356" s="11" t="n">
        <v>0.0342</v>
      </c>
      <c r="F1356" s="9" t="n">
        <v>99470231280</v>
      </c>
      <c r="G1356" s="10" t="n">
        <v>45360000</v>
      </c>
      <c r="H1356" s="10" t="n">
        <v>12000</v>
      </c>
      <c r="I1356" s="12" t="n">
        <v>0.0004560158292214639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컴퍼니케이 (307930)</t>
        </is>
      </c>
      <c r="B1357" t="inlineStr">
        <is>
          <t>기타 금융업</t>
        </is>
      </c>
      <c r="C1357" s="7" t="n">
        <v>6370</v>
      </c>
      <c r="D1357" s="5" t="n">
        <v>110</v>
      </c>
      <c r="E1357" s="13" t="n">
        <v>0.0176</v>
      </c>
      <c r="F1357" s="7" t="n">
        <v>99435700000</v>
      </c>
      <c r="G1357" s="5" t="n">
        <v>6370000</v>
      </c>
      <c r="H1357" s="5" t="n">
        <v>1000</v>
      </c>
      <c r="I1357" s="6" t="n">
        <v>6.406149903907751e-05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아스타 (246720)</t>
        </is>
      </c>
      <c r="B1358" s="8" t="inlineStr">
        <is>
          <t>의료용품 및 기타 의약 관련제품 제조업</t>
        </is>
      </c>
      <c r="C1358" s="9" t="n">
        <v>6070</v>
      </c>
      <c r="D1358" s="10" t="n">
        <v>0</v>
      </c>
      <c r="E1358" s="11" t="n">
        <v>0</v>
      </c>
      <c r="F1358" s="9" t="n">
        <v>99434491000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SM C&amp;C (048550)</t>
        </is>
      </c>
      <c r="B1359" t="inlineStr">
        <is>
          <t>광고업</t>
        </is>
      </c>
      <c r="C1359" s="7" t="n">
        <v>1028</v>
      </c>
      <c r="D1359" s="5" t="n">
        <v>15</v>
      </c>
      <c r="E1359" s="13" t="n">
        <v>0.0148</v>
      </c>
      <c r="F1359" s="7" t="n">
        <v>99422629360</v>
      </c>
      <c r="G1359" s="5" t="n">
        <v>13364000</v>
      </c>
      <c r="H1359" s="5" t="n">
        <v>13000</v>
      </c>
      <c r="I1359" s="6" t="n">
        <v>0.0001344160789754434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LB인베스트먼트 (309960)</t>
        </is>
      </c>
      <c r="B1360" s="8" t="inlineStr">
        <is>
          <t>기타 금융업</t>
        </is>
      </c>
      <c r="C1360" s="9" t="n">
        <v>4280</v>
      </c>
      <c r="D1360" s="10" t="n">
        <v>-5</v>
      </c>
      <c r="E1360" s="11" t="n">
        <v>-0.0012</v>
      </c>
      <c r="F1360" s="9" t="n">
        <v>99369782920</v>
      </c>
      <c r="G1360" s="10" t="n">
        <v>4280000</v>
      </c>
      <c r="H1360" s="10" t="n">
        <v>1000</v>
      </c>
      <c r="I1360" s="12" t="n">
        <v>4.30714435941328e-05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씨이랩 (189330)</t>
        </is>
      </c>
      <c r="B1361" t="inlineStr">
        <is>
          <t>소프트웨어 개발 및 공급업</t>
        </is>
      </c>
      <c r="C1361" s="7" t="n">
        <v>10560</v>
      </c>
      <c r="D1361" s="5" t="n">
        <v>490</v>
      </c>
      <c r="E1361" s="13" t="n">
        <v>0.0487</v>
      </c>
      <c r="F1361" s="7" t="n">
        <v>99076919040</v>
      </c>
      <c r="G1361" s="5" t="n">
        <v>10560000</v>
      </c>
      <c r="H1361" s="5" t="n">
        <v>1000</v>
      </c>
      <c r="I1361" s="6" t="n">
        <v>0.0001065838552744726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메타바이오메드 (059210)</t>
        </is>
      </c>
      <c r="B1362" s="8" t="inlineStr">
        <is>
          <t>의료용품 및 기타 의약 관련제품 제조업</t>
        </is>
      </c>
      <c r="C1362" s="9" t="n">
        <v>3645</v>
      </c>
      <c r="D1362" s="10" t="n">
        <v>40</v>
      </c>
      <c r="E1362" s="11" t="n">
        <v>0.0111</v>
      </c>
      <c r="F1362" s="9" t="n">
        <v>99039917025</v>
      </c>
      <c r="G1362" s="10" t="n">
        <v>76545000</v>
      </c>
      <c r="H1362" s="10" t="n">
        <v>21000</v>
      </c>
      <c r="I1362" s="12" t="n">
        <v>0.0007728701951626054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에이티넘인베스트 (021080)</t>
        </is>
      </c>
      <c r="B1363" t="inlineStr">
        <is>
          <t>신탁업 및 집합투자업</t>
        </is>
      </c>
      <c r="C1363" s="7" t="n">
        <v>2060</v>
      </c>
      <c r="D1363" s="5" t="n">
        <v>20</v>
      </c>
      <c r="E1363" s="13" t="n">
        <v>0.0098</v>
      </c>
      <c r="F1363" s="7" t="n">
        <v>98880000000</v>
      </c>
      <c r="G1363" s="5" t="n">
        <v>-14420000</v>
      </c>
      <c r="H1363" s="5" t="n">
        <v>-7000</v>
      </c>
      <c r="I1363" s="6" t="n">
        <v>-0.0001458333333333333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4250</v>
      </c>
      <c r="D1364" s="10" t="n">
        <v>30</v>
      </c>
      <c r="E1364" s="11" t="n">
        <v>0.0071</v>
      </c>
      <c r="F1364" s="9" t="n">
        <v>98843716250</v>
      </c>
      <c r="G1364" s="10" t="n">
        <v>4250000</v>
      </c>
      <c r="H1364" s="10" t="n">
        <v>1000</v>
      </c>
      <c r="I1364" s="12" t="n">
        <v>4.299716928136036e-05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3675</v>
      </c>
      <c r="D1365" s="5" t="n">
        <v>10</v>
      </c>
      <c r="E1365" s="13" t="n">
        <v>0.0027</v>
      </c>
      <c r="F1365" s="7" t="n">
        <v>98758267650</v>
      </c>
      <c r="G1365" s="5" t="n">
        <v>-3675000</v>
      </c>
      <c r="H1365" s="5" t="n">
        <v>-1000</v>
      </c>
      <c r="I1365" s="6" t="n">
        <v>-3.72120743655025e-05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미래컴퍼니 (049950)</t>
        </is>
      </c>
      <c r="B1366" s="8" t="inlineStr">
        <is>
          <t>특수 목적용 기계 제조업</t>
        </is>
      </c>
      <c r="C1366" s="9" t="n">
        <v>11190</v>
      </c>
      <c r="D1366" s="10" t="n">
        <v>190</v>
      </c>
      <c r="E1366" s="11" t="n">
        <v>0.0173</v>
      </c>
      <c r="F1366" s="9" t="n">
        <v>98672121960</v>
      </c>
      <c r="G1366" s="10" t="n">
        <v>11190000</v>
      </c>
      <c r="H1366" s="10" t="n">
        <v>1000</v>
      </c>
      <c r="I1366" s="12" t="n">
        <v>0.0001134058919350719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HS애드 (035000)</t>
        </is>
      </c>
      <c r="B1367" t="inlineStr">
        <is>
          <t>광고업</t>
        </is>
      </c>
      <c r="C1367" s="7" t="n">
        <v>6080</v>
      </c>
      <c r="D1367" s="5" t="n">
        <v>70</v>
      </c>
      <c r="E1367" s="13" t="n">
        <v>0.0116</v>
      </c>
      <c r="F1367" s="7" t="n">
        <v>98542475520</v>
      </c>
      <c r="G1367" s="5" t="n">
        <v>249280000</v>
      </c>
      <c r="H1367" s="5" t="n">
        <v>41000</v>
      </c>
      <c r="I1367" s="6" t="n">
        <v>0.002529670567788878</v>
      </c>
      <c r="J1367" s="5" t="n">
        <v>60800000</v>
      </c>
      <c r="K1367" s="5" t="n">
        <v>10000</v>
      </c>
      <c r="L1367" s="6" t="n">
        <v>0.0006169928214119215</v>
      </c>
      <c r="M1367" s="5" t="n"/>
      <c r="N1367" s="5" t="n"/>
      <c r="O1367" s="6" t="n"/>
    </row>
    <row r="1368">
      <c r="A1368" s="8" t="inlineStr">
        <is>
          <t>오파스넷 (173130)</t>
        </is>
      </c>
      <c r="B1368" s="8" t="inlineStr">
        <is>
          <t>컴퓨터 프로그래밍, 시스템 통합 및 관리업</t>
        </is>
      </c>
      <c r="C1368" s="9" t="n">
        <v>7550</v>
      </c>
      <c r="D1368" s="10" t="n">
        <v>0</v>
      </c>
      <c r="E1368" s="11" t="n">
        <v>0</v>
      </c>
      <c r="F1368" s="9" t="n">
        <v>98500871150</v>
      </c>
      <c r="G1368" s="10" t="n">
        <v>60400000</v>
      </c>
      <c r="H1368" s="10" t="n">
        <v>8000</v>
      </c>
      <c r="I1368" s="12" t="n">
        <v>0.0006131925463686623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태림포장 (011280)</t>
        </is>
      </c>
      <c r="B1369" t="inlineStr">
        <is>
          <t>골판지, 종이 상자 및 종이용기 제조업</t>
        </is>
      </c>
      <c r="C1369" s="7" t="n">
        <v>1390</v>
      </c>
      <c r="D1369" s="5" t="n">
        <v>7</v>
      </c>
      <c r="E1369" s="13" t="n">
        <v>0.0051</v>
      </c>
      <c r="F1369" s="7" t="n">
        <v>98420256600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모나용평 (070960)</t>
        </is>
      </c>
      <c r="B1370" s="8" t="inlineStr">
        <is>
          <t>일반 및 생활 숙박시설 운영업</t>
        </is>
      </c>
      <c r="C1370" s="9" t="n">
        <v>2040</v>
      </c>
      <c r="D1370" s="10" t="n">
        <v>10</v>
      </c>
      <c r="E1370" s="11" t="n">
        <v>0.0049</v>
      </c>
      <c r="F1370" s="9" t="n">
        <v>98191999320</v>
      </c>
      <c r="G1370" s="10" t="n">
        <v>10200000</v>
      </c>
      <c r="H1370" s="10" t="n">
        <v>5000</v>
      </c>
      <c r="I1370" s="12" t="n">
        <v>0.0001038781170628678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MDS테크 (086960)</t>
        </is>
      </c>
      <c r="B1371" t="inlineStr">
        <is>
          <t>소프트웨어 개발 및 공급업</t>
        </is>
      </c>
      <c r="C1371" s="7" t="n">
        <v>2305</v>
      </c>
      <c r="D1371" s="5" t="n">
        <v>45</v>
      </c>
      <c r="E1371" s="13" t="n">
        <v>0.0199</v>
      </c>
      <c r="F1371" s="7" t="n">
        <v>98028584350</v>
      </c>
      <c r="G1371" s="5" t="n">
        <v>-53015000</v>
      </c>
      <c r="H1371" s="5" t="n">
        <v>-23000</v>
      </c>
      <c r="I1371" s="6" t="n">
        <v>-0.0005408116454147285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5600</v>
      </c>
      <c r="D1372" s="10" t="n">
        <v>-20</v>
      </c>
      <c r="E1372" s="11" t="n">
        <v>-0.0036</v>
      </c>
      <c r="F1372" s="9" t="n">
        <v>97917758400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삼익악기 (002450)</t>
        </is>
      </c>
      <c r="B1373" t="inlineStr">
        <is>
          <t>악기 제조업</t>
        </is>
      </c>
      <c r="C1373" s="7" t="n">
        <v>1081</v>
      </c>
      <c r="D1373" s="5" t="n">
        <v>-7</v>
      </c>
      <c r="E1373" s="13" t="n">
        <v>-0.0064</v>
      </c>
      <c r="F1373" s="7" t="n">
        <v>97863919115</v>
      </c>
      <c r="G1373" s="5" t="n">
        <v>-1081000</v>
      </c>
      <c r="H1373" s="5" t="n">
        <v>-1000</v>
      </c>
      <c r="I1373" s="6" t="n">
        <v>-1.104595043582626e-05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SKAI (357880)</t>
        </is>
      </c>
      <c r="B1374" s="8" t="inlineStr">
        <is>
          <t>소프트웨어 개발 및 공급업</t>
        </is>
      </c>
      <c r="C1374" s="9" t="n">
        <v>1800</v>
      </c>
      <c r="D1374" s="10" t="n">
        <v>-21</v>
      </c>
      <c r="E1374" s="11" t="n">
        <v>-0.0115</v>
      </c>
      <c r="F1374" s="9" t="n">
        <v>97570481400</v>
      </c>
      <c r="G1374" s="10" t="n">
        <v>16200000</v>
      </c>
      <c r="H1374" s="10" t="n">
        <v>9000</v>
      </c>
      <c r="I1374" s="12" t="n">
        <v>0.0001660338226024167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씨씨에스 (066790)</t>
        </is>
      </c>
      <c r="B1375" t="inlineStr">
        <is>
          <t>텔레비전 방송업</t>
        </is>
      </c>
      <c r="C1375" s="7" t="n">
        <v>2205</v>
      </c>
      <c r="D1375" s="5" t="n">
        <v>0</v>
      </c>
      <c r="E1375" s="13" t="n">
        <v>0</v>
      </c>
      <c r="F1375" s="7" t="n">
        <v>97355245995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지에프아이 (493330)</t>
        </is>
      </c>
      <c r="B1376" s="8" t="inlineStr">
        <is>
          <t>일반 목적용 기계 제조업</t>
        </is>
      </c>
      <c r="C1376" s="9" t="n">
        <v>12080</v>
      </c>
      <c r="D1376" s="10" t="n">
        <v>-20</v>
      </c>
      <c r="E1376" s="11" t="n">
        <v>-0.0017</v>
      </c>
      <c r="F1376" s="9" t="n">
        <v>97117317040</v>
      </c>
      <c r="G1376" s="10" t="n">
        <v>12080000</v>
      </c>
      <c r="H1376" s="10" t="n">
        <v>1000</v>
      </c>
      <c r="I1376" s="12" t="n">
        <v>0.0001243856437572773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7110</v>
      </c>
      <c r="D1377" s="5" t="n">
        <v>-20</v>
      </c>
      <c r="E1377" s="13" t="n">
        <v>-0.0028</v>
      </c>
      <c r="F1377" s="7" t="n">
        <v>97116720030</v>
      </c>
      <c r="G1377" s="5" t="n">
        <v>-14220000</v>
      </c>
      <c r="H1377" s="5" t="n">
        <v>-2000</v>
      </c>
      <c r="I1377" s="6" t="n">
        <v>-0.0001464217489594721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큐브엔터 (182360)</t>
        </is>
      </c>
      <c r="B1378" s="8" t="inlineStr">
        <is>
          <t>오디오물 출판 및 원판 녹음업</t>
        </is>
      </c>
      <c r="C1378" s="9" t="n">
        <v>6240</v>
      </c>
      <c r="D1378" s="10" t="n">
        <v>-180</v>
      </c>
      <c r="E1378" s="11" t="n">
        <v>-0.028</v>
      </c>
      <c r="F1378" s="9" t="n">
        <v>96998216640</v>
      </c>
      <c r="G1378" s="10" t="n">
        <v>-18720000</v>
      </c>
      <c r="H1378" s="10" t="n">
        <v>-3000</v>
      </c>
      <c r="I1378" s="12" t="n">
        <v>-0.0001929932389321916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1434</v>
      </c>
      <c r="D1379" s="5" t="n">
        <v>24</v>
      </c>
      <c r="E1379" s="13" t="n">
        <v>0.017</v>
      </c>
      <c r="F1379" s="7" t="n">
        <v>96851462316</v>
      </c>
      <c r="G1379" s="5" t="n">
        <v>-14340000</v>
      </c>
      <c r="H1379" s="5" t="n">
        <v>-10000</v>
      </c>
      <c r="I1379" s="6" t="n">
        <v>-0.0001480617809694238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다원시스 (068240)</t>
        </is>
      </c>
      <c r="B1380" s="8" t="inlineStr">
        <is>
          <t>전동기, 발전기 및 전기 변환 · 공급 · 제어 장치 제조업</t>
        </is>
      </c>
      <c r="C1380" s="9" t="n">
        <v>2530</v>
      </c>
      <c r="D1380" s="10" t="n">
        <v>0</v>
      </c>
      <c r="E1380" s="11" t="n">
        <v>0</v>
      </c>
      <c r="F1380" s="9" t="n">
        <v>96553495610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6650</v>
      </c>
      <c r="D1381" s="5" t="n">
        <v>-40</v>
      </c>
      <c r="E1381" s="13" t="n">
        <v>-0.006</v>
      </c>
      <c r="F1381" s="7" t="n">
        <v>96334466900</v>
      </c>
      <c r="G1381" s="5" t="n">
        <v>6650000</v>
      </c>
      <c r="H1381" s="5" t="n">
        <v>1000</v>
      </c>
      <c r="I1381" s="6" t="n">
        <v>6.903032957978615e-05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코람코더원리츠 (417310)</t>
        </is>
      </c>
      <c r="B1382" s="8" t="inlineStr">
        <is>
          <t>부동산 임대 및 공급업</t>
        </is>
      </c>
      <c r="C1382" s="9" t="n">
        <v>2375</v>
      </c>
      <c r="D1382" s="10" t="n">
        <v>10</v>
      </c>
      <c r="E1382" s="11" t="n">
        <v>0.0042</v>
      </c>
      <c r="F1382" s="9" t="n">
        <v>95950000000</v>
      </c>
      <c r="G1382" s="10" t="n">
        <v>-2375000</v>
      </c>
      <c r="H1382" s="10" t="n">
        <v>-1000</v>
      </c>
      <c r="I1382" s="12" t="n">
        <v>-2.475247524752475e-05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크라운제과 (264900)</t>
        </is>
      </c>
      <c r="B1383" t="inlineStr">
        <is>
          <t>떡, 빵 및 과자류 제조업</t>
        </is>
      </c>
      <c r="C1383" s="7" t="n">
        <v>7650</v>
      </c>
      <c r="D1383" s="5" t="n">
        <v>30</v>
      </c>
      <c r="E1383" s="13" t="n">
        <v>0.0039</v>
      </c>
      <c r="F1383" s="7" t="n">
        <v>95807452500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아남전자 (008700)</t>
        </is>
      </c>
      <c r="B1384" s="8" t="inlineStr">
        <is>
          <t>영상 및 음향기기 제조업</t>
        </is>
      </c>
      <c r="C1384" s="9" t="n">
        <v>1240</v>
      </c>
      <c r="D1384" s="10" t="n">
        <v>-13</v>
      </c>
      <c r="E1384" s="11" t="n">
        <v>-0.0104</v>
      </c>
      <c r="F1384" s="9" t="n">
        <v>95634776800</v>
      </c>
      <c r="G1384" s="10" t="n">
        <v>-7440000</v>
      </c>
      <c r="H1384" s="10" t="n">
        <v>-6000</v>
      </c>
      <c r="I1384" s="12" t="n">
        <v>-7.779596762754194e-05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위드텍 (348350)</t>
        </is>
      </c>
      <c r="B1385" t="inlineStr">
        <is>
          <t>측정, 시험, 항해, 제어 및 기타 정밀기기 제조업; 광학기기 제외</t>
        </is>
      </c>
      <c r="C1385" s="7" t="n">
        <v>9770</v>
      </c>
      <c r="D1385" s="5" t="n">
        <v>440</v>
      </c>
      <c r="E1385" s="13" t="n">
        <v>0.0472</v>
      </c>
      <c r="F1385" s="7" t="n">
        <v>95488072000</v>
      </c>
      <c r="G1385" s="5" t="n">
        <v>39080000</v>
      </c>
      <c r="H1385" s="5" t="n">
        <v>4000</v>
      </c>
      <c r="I1385" s="6" t="n">
        <v>0.0004092657771957109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위더스제약 (330350)</t>
        </is>
      </c>
      <c r="B1386" s="8" t="inlineStr">
        <is>
          <t>의약품 제조업</t>
        </is>
      </c>
      <c r="C1386" s="9" t="n">
        <v>7220</v>
      </c>
      <c r="D1386" s="10" t="n">
        <v>20</v>
      </c>
      <c r="E1386" s="11" t="n">
        <v>0.0028</v>
      </c>
      <c r="F1386" s="9" t="n">
        <v>95301689600</v>
      </c>
      <c r="G1386" s="10" t="n">
        <v>21660000</v>
      </c>
      <c r="H1386" s="10" t="n">
        <v>3000</v>
      </c>
      <c r="I1386" s="12" t="n">
        <v>0.0002272782370481709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3085</v>
      </c>
      <c r="D1387" s="5" t="n">
        <v>50</v>
      </c>
      <c r="E1387" s="13" t="n">
        <v>0.0165</v>
      </c>
      <c r="F1387" s="7" t="n">
        <v>95143960550</v>
      </c>
      <c r="G1387" s="5" t="n">
        <v>33935000</v>
      </c>
      <c r="H1387" s="5" t="n">
        <v>11000</v>
      </c>
      <c r="I1387" s="6" t="n">
        <v>0.0003566700377389324</v>
      </c>
      <c r="J1387" s="5" t="n">
        <v>12340000</v>
      </c>
      <c r="K1387" s="5" t="n">
        <v>4000</v>
      </c>
      <c r="L1387" s="6" t="n">
        <v>0.00012969819554143</v>
      </c>
      <c r="M1387" s="5" t="n"/>
      <c r="N1387" s="5" t="n"/>
      <c r="O1387" s="6" t="n"/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3310</v>
      </c>
      <c r="D1389" s="5" t="n">
        <v>-60</v>
      </c>
      <c r="E1389" s="13" t="n">
        <v>-0.0178</v>
      </c>
      <c r="F1389" s="7" t="n">
        <v>94666387270</v>
      </c>
      <c r="G1389" s="5" t="n">
        <v>-33100000</v>
      </c>
      <c r="H1389" s="5" t="n">
        <v>-10000</v>
      </c>
      <c r="I1389" s="6" t="n">
        <v>-0.0003496489192684072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이엠텍 (091120)</t>
        </is>
      </c>
      <c r="B1390" s="8" t="inlineStr">
        <is>
          <t>전자부품 제조업</t>
        </is>
      </c>
      <c r="C1390" s="9" t="n">
        <v>5520</v>
      </c>
      <c r="D1390" s="10" t="n">
        <v>100</v>
      </c>
      <c r="E1390" s="11" t="n">
        <v>0.0185</v>
      </c>
      <c r="F1390" s="9" t="n">
        <v>94573806720</v>
      </c>
      <c r="G1390" s="10" t="n">
        <v>11040000</v>
      </c>
      <c r="H1390" s="10" t="n">
        <v>2000</v>
      </c>
      <c r="I1390" s="12" t="n">
        <v>0.0001167342246536145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2490</v>
      </c>
      <c r="D1391" s="5" t="n">
        <v>0</v>
      </c>
      <c r="E1391" s="13" t="n">
        <v>0</v>
      </c>
      <c r="F1391" s="7" t="n">
        <v>94267916490</v>
      </c>
      <c r="G1391" s="5" t="n">
        <v>4980000</v>
      </c>
      <c r="H1391" s="5" t="n">
        <v>2000</v>
      </c>
      <c r="I1391" s="6" t="n">
        <v>5.282815389823835e-05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강동씨앤엘 (198440)</t>
        </is>
      </c>
      <c r="B1392" s="8" t="inlineStr">
        <is>
          <t>시멘트, 석회, 플라스터 및 그 제품 제조업</t>
        </is>
      </c>
      <c r="C1392" s="9" t="n">
        <v>1546</v>
      </c>
      <c r="D1392" s="10" t="n">
        <v>-25</v>
      </c>
      <c r="E1392" s="11" t="n">
        <v>-0.0159</v>
      </c>
      <c r="F1392" s="9" t="n">
        <v>94200711216</v>
      </c>
      <c r="G1392" s="10" t="n">
        <v>126772000</v>
      </c>
      <c r="H1392" s="10" t="n">
        <v>82000</v>
      </c>
      <c r="I1392" s="12" t="n">
        <v>0.00134576478631159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5110</v>
      </c>
      <c r="D1393" s="5" t="n">
        <v>60</v>
      </c>
      <c r="E1393" s="13" t="n">
        <v>0.0119</v>
      </c>
      <c r="F1393" s="7" t="n">
        <v>94131667700</v>
      </c>
      <c r="G1393" s="5" t="n">
        <v>-10220000</v>
      </c>
      <c r="H1393" s="5" t="n">
        <v>-2000</v>
      </c>
      <c r="I1393" s="6" t="n">
        <v>-0.0001085713262041781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황금에스티 (032560)</t>
        </is>
      </c>
      <c r="B1394" s="8" t="inlineStr">
        <is>
          <t>1차 비철금속 제조업</t>
        </is>
      </c>
      <c r="C1394" s="9" t="n">
        <v>5530</v>
      </c>
      <c r="D1394" s="10" t="n">
        <v>20</v>
      </c>
      <c r="E1394" s="11" t="n">
        <v>0.0036</v>
      </c>
      <c r="F1394" s="9" t="n">
        <v>94010000000</v>
      </c>
      <c r="G1394" s="10" t="n">
        <v>-16590000</v>
      </c>
      <c r="H1394" s="10" t="n">
        <v>-3000</v>
      </c>
      <c r="I1394" s="12" t="n">
        <v>-0.0001764705882352941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뉴로핏 (380550)</t>
        </is>
      </c>
      <c r="B1395" t="inlineStr">
        <is>
          <t>소프트웨어 개발 및 공급업</t>
        </is>
      </c>
      <c r="C1395" s="7" t="n">
        <v>7700</v>
      </c>
      <c r="D1395" s="5" t="n">
        <v>110</v>
      </c>
      <c r="E1395" s="13" t="n">
        <v>0.0145</v>
      </c>
      <c r="F1395" s="7" t="n">
        <v>93931268200</v>
      </c>
      <c r="G1395" s="5" t="n">
        <v>161700000</v>
      </c>
      <c r="H1395" s="5" t="n">
        <v>21000</v>
      </c>
      <c r="I1395" s="6" t="n">
        <v>0.00172147148759565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링네트 (042500)</t>
        </is>
      </c>
      <c r="B1396" s="8" t="inlineStr">
        <is>
          <t>컴퓨터 프로그래밍, 시스템 통합 및 관리업</t>
        </is>
      </c>
      <c r="C1396" s="9" t="n">
        <v>4205</v>
      </c>
      <c r="D1396" s="10" t="n">
        <v>45</v>
      </c>
      <c r="E1396" s="11" t="n">
        <v>0.0108</v>
      </c>
      <c r="F1396" s="9" t="n">
        <v>93734260520</v>
      </c>
      <c r="G1396" s="10" t="n">
        <v>-12615000</v>
      </c>
      <c r="H1396" s="10" t="n">
        <v>-3000</v>
      </c>
      <c r="I1396" s="12" t="n">
        <v>-0.0001345825947739604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벽산 (007210)</t>
        </is>
      </c>
      <c r="B1397" t="inlineStr">
        <is>
          <t>기타 비금속 광물제품 제조업</t>
        </is>
      </c>
      <c r="C1397" s="7" t="n">
        <v>1434</v>
      </c>
      <c r="D1397" s="5" t="n">
        <v>5</v>
      </c>
      <c r="E1397" s="13" t="n">
        <v>0.0035</v>
      </c>
      <c r="F1397" s="7" t="n">
        <v>93726240000</v>
      </c>
      <c r="G1397" s="5" t="n">
        <v>7170000</v>
      </c>
      <c r="H1397" s="5" t="n">
        <v>5000</v>
      </c>
      <c r="I1397" s="6" t="n">
        <v>7.649938800489595e-05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6440</v>
      </c>
      <c r="D1398" s="10" t="n">
        <v>-70</v>
      </c>
      <c r="E1398" s="11" t="n">
        <v>-0.0108</v>
      </c>
      <c r="F1398" s="9" t="n">
        <v>93683800560</v>
      </c>
      <c r="G1398" s="10" t="n">
        <v>-25760000</v>
      </c>
      <c r="H1398" s="10" t="n">
        <v>-4000</v>
      </c>
      <c r="I1398" s="12" t="n">
        <v>-0.0002749674954049494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아미노로직스 (074430)</t>
        </is>
      </c>
      <c r="B1399" t="inlineStr">
        <is>
          <t>기초 의약물질 제조업</t>
        </is>
      </c>
      <c r="C1399" s="7" t="n">
        <v>1048</v>
      </c>
      <c r="D1399" s="5" t="n">
        <v>3</v>
      </c>
      <c r="E1399" s="13" t="n">
        <v>0.0029</v>
      </c>
      <c r="F1399" s="7" t="n">
        <v>93630407616</v>
      </c>
      <c r="G1399" s="5" t="n">
        <v>1048000</v>
      </c>
      <c r="H1399" s="5" t="n">
        <v>1000</v>
      </c>
      <c r="I1399" s="6" t="n">
        <v>1.119294497037854e-05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HLB글로벌 (003580)</t>
        </is>
      </c>
      <c r="B1400" s="8" t="inlineStr">
        <is>
          <t>종합 소매업</t>
        </is>
      </c>
      <c r="C1400" s="9" t="n">
        <v>1848</v>
      </c>
      <c r="D1400" s="10" t="n">
        <v>-112</v>
      </c>
      <c r="E1400" s="11" t="n">
        <v>-0.0571</v>
      </c>
      <c r="F1400" s="9" t="n">
        <v>93626157240</v>
      </c>
      <c r="G1400" s="10" t="n">
        <v>25872000</v>
      </c>
      <c r="H1400" s="10" t="n">
        <v>14000</v>
      </c>
      <c r="I1400" s="12" t="n">
        <v>0.0002763330330185407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KX하이텍 (052900)</t>
        </is>
      </c>
      <c r="B1401" t="inlineStr">
        <is>
          <t>플라스틱제품 제조업</t>
        </is>
      </c>
      <c r="C1401" s="7" t="n">
        <v>1221</v>
      </c>
      <c r="D1401" s="5" t="n">
        <v>68</v>
      </c>
      <c r="E1401" s="13" t="n">
        <v>0.059</v>
      </c>
      <c r="F1401" s="7" t="n">
        <v>93611737890</v>
      </c>
      <c r="G1401" s="5" t="n">
        <v>323565000</v>
      </c>
      <c r="H1401" s="5" t="n">
        <v>265000</v>
      </c>
      <c r="I1401" s="6" t="n">
        <v>0.003456457569244258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까뮤이앤씨 (013700)</t>
        </is>
      </c>
      <c r="B1402" s="8" t="inlineStr">
        <is>
          <t>건물 건설업</t>
        </is>
      </c>
      <c r="C1402" s="9" t="n">
        <v>1566</v>
      </c>
      <c r="D1402" s="10" t="n">
        <v>-4</v>
      </c>
      <c r="E1402" s="11" t="n">
        <v>-0.0025</v>
      </c>
      <c r="F1402" s="9" t="n">
        <v>93569799780</v>
      </c>
      <c r="G1402" s="10" t="n">
        <v>-10962000</v>
      </c>
      <c r="H1402" s="10" t="n">
        <v>-7000</v>
      </c>
      <c r="I1402" s="12" t="n">
        <v>-0.0001171531843155986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9600</v>
      </c>
      <c r="D1403" s="5" t="n">
        <v>20</v>
      </c>
      <c r="E1403" s="13" t="n">
        <v>0.0021</v>
      </c>
      <c r="F1403" s="7" t="n">
        <v>93523286400</v>
      </c>
      <c r="G1403" s="5" t="n">
        <v>28800000</v>
      </c>
      <c r="H1403" s="5" t="n">
        <v>3000</v>
      </c>
      <c r="I1403" s="6" t="n">
        <v>0.0003079446960067477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샘표 (007540)</t>
        </is>
      </c>
      <c r="B1404" s="8" t="inlineStr">
        <is>
          <t>기타 금융업</t>
        </is>
      </c>
      <c r="C1404" s="9" t="n">
        <v>46400</v>
      </c>
      <c r="D1404" s="10" t="n">
        <v>200</v>
      </c>
      <c r="E1404" s="11" t="n">
        <v>0.0043</v>
      </c>
      <c r="F1404" s="9" t="n">
        <v>93517715200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세이브존I&amp;C (067830)</t>
        </is>
      </c>
      <c r="B1405" t="inlineStr">
        <is>
          <t>종합 소매업</t>
        </is>
      </c>
      <c r="C1405" s="7" t="n">
        <v>2275</v>
      </c>
      <c r="D1405" s="5" t="n">
        <v>-10</v>
      </c>
      <c r="E1405" s="13" t="n">
        <v>-0.0044</v>
      </c>
      <c r="F1405" s="7" t="n">
        <v>93368036125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영보화학 (014440)</t>
        </is>
      </c>
      <c r="B1406" s="8" t="inlineStr">
        <is>
          <t>플라스틱제품 제조업</t>
        </is>
      </c>
      <c r="C1406" s="9" t="n">
        <v>4665</v>
      </c>
      <c r="D1406" s="10" t="n">
        <v>-5</v>
      </c>
      <c r="E1406" s="11" t="n">
        <v>-0.0011</v>
      </c>
      <c r="F1406" s="9" t="n">
        <v>93300000000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2050</v>
      </c>
      <c r="D1407" s="5" t="n">
        <v>45</v>
      </c>
      <c r="E1407" s="13" t="n">
        <v>0.0224</v>
      </c>
      <c r="F1407" s="7" t="n">
        <v>93269532650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싸이닉솔루션 (234030)</t>
        </is>
      </c>
      <c r="B1408" s="8" t="inlineStr">
        <is>
          <t>반도체 제조업</t>
        </is>
      </c>
      <c r="C1408" s="9" t="n">
        <v>3935</v>
      </c>
      <c r="D1408" s="10" t="n">
        <v>190</v>
      </c>
      <c r="E1408" s="11" t="n">
        <v>0.0507</v>
      </c>
      <c r="F1408" s="9" t="n">
        <v>92885675000</v>
      </c>
      <c r="G1408" s="10" t="n">
        <v>55090000</v>
      </c>
      <c r="H1408" s="10" t="n">
        <v>14000</v>
      </c>
      <c r="I1408" s="12" t="n">
        <v>0.000593094683329803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4315</v>
      </c>
      <c r="D1409" s="5" t="n">
        <v>155</v>
      </c>
      <c r="E1409" s="13" t="n">
        <v>0.0373</v>
      </c>
      <c r="F1409" s="7" t="n">
        <v>92755697390</v>
      </c>
      <c r="G1409" s="5" t="n">
        <v>8630000</v>
      </c>
      <c r="H1409" s="5" t="n">
        <v>2000</v>
      </c>
      <c r="I1409" s="6" t="n">
        <v>9.304010689191801e-05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6480</v>
      </c>
      <c r="D1410" s="10" t="n">
        <v>60</v>
      </c>
      <c r="E1410" s="11" t="n">
        <v>0.009300000000000001</v>
      </c>
      <c r="F1410" s="9" t="n">
        <v>92725015680</v>
      </c>
      <c r="G1410" s="10" t="n">
        <v>51840000</v>
      </c>
      <c r="H1410" s="10" t="n">
        <v>8000</v>
      </c>
      <c r="I1410" s="12" t="n">
        <v>0.0005590724317470399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파워넷 (037030)</t>
        </is>
      </c>
      <c r="B1411" t="inlineStr">
        <is>
          <t>전동기, 발전기 및 전기 변환 · 공급 · 제어 장치 제조업</t>
        </is>
      </c>
      <c r="C1411" s="7" t="n">
        <v>3630</v>
      </c>
      <c r="D1411" s="5" t="n">
        <v>-25</v>
      </c>
      <c r="E1411" s="13" t="n">
        <v>-0.0068</v>
      </c>
      <c r="F1411" s="7" t="n">
        <v>92612160960</v>
      </c>
      <c r="G1411" s="5" t="n">
        <v>29040000</v>
      </c>
      <c r="H1411" s="5" t="n">
        <v>8000</v>
      </c>
      <c r="I1411" s="6" t="n">
        <v>0.0003135657315300377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에스와이 (109610)</t>
        </is>
      </c>
      <c r="B1412" s="8" t="inlineStr">
        <is>
          <t>구조용 금속제품, 탱크 및 증기발생기 제조업</t>
        </is>
      </c>
      <c r="C1412" s="9" t="n">
        <v>1886</v>
      </c>
      <c r="D1412" s="10" t="n">
        <v>31</v>
      </c>
      <c r="E1412" s="11" t="n">
        <v>0.0167</v>
      </c>
      <c r="F1412" s="9" t="n">
        <v>92239356400</v>
      </c>
      <c r="G1412" s="10" t="n">
        <v>13202000</v>
      </c>
      <c r="H1412" s="10" t="n">
        <v>7000</v>
      </c>
      <c r="I1412" s="12" t="n">
        <v>0.0001431276248584059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한일사료 (005860)</t>
        </is>
      </c>
      <c r="B1413" t="inlineStr">
        <is>
          <t>동물용 사료 및 조제식품 제조업</t>
        </is>
      </c>
      <c r="C1413" s="7" t="n">
        <v>2335</v>
      </c>
      <c r="D1413" s="5" t="n">
        <v>5</v>
      </c>
      <c r="E1413" s="13" t="n">
        <v>0.0021</v>
      </c>
      <c r="F1413" s="7" t="n">
        <v>92007604475</v>
      </c>
      <c r="G1413" s="5" t="n">
        <v>-25685000</v>
      </c>
      <c r="H1413" s="5" t="n">
        <v>-11000</v>
      </c>
      <c r="I1413" s="6" t="n">
        <v>-0.0002791617078453449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2740</v>
      </c>
      <c r="D1414" s="10" t="n">
        <v>-45</v>
      </c>
      <c r="E1414" s="11" t="n">
        <v>-0.0162</v>
      </c>
      <c r="F1414" s="9" t="n">
        <v>91789838340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아이크래프트 (052460)</t>
        </is>
      </c>
      <c r="B1415" t="inlineStr">
        <is>
          <t>컴퓨터 프로그래밍, 시스템 통합 및 관리업</t>
        </is>
      </c>
      <c r="C1415" s="7" t="n">
        <v>6280</v>
      </c>
      <c r="D1415" s="5" t="n">
        <v>140</v>
      </c>
      <c r="E1415" s="13" t="n">
        <v>0.0228</v>
      </c>
      <c r="F1415" s="7" t="n">
        <v>91737838080</v>
      </c>
      <c r="G1415" s="5" t="n">
        <v>25120000</v>
      </c>
      <c r="H1415" s="5" t="n">
        <v>4000</v>
      </c>
      <c r="I1415" s="6" t="n">
        <v>0.0002738237626451814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정상제이엘에스 (040420)</t>
        </is>
      </c>
      <c r="B1416" s="8" t="inlineStr">
        <is>
          <t>일반 교습 학원</t>
        </is>
      </c>
      <c r="C1416" s="9" t="n">
        <v>5840</v>
      </c>
      <c r="D1416" s="10" t="n">
        <v>0</v>
      </c>
      <c r="E1416" s="11" t="n">
        <v>0</v>
      </c>
      <c r="F1416" s="9" t="n">
        <v>91556903680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KTcs (058850)</t>
        </is>
      </c>
      <c r="B1417" t="inlineStr">
        <is>
          <t>기타 정보 서비스업</t>
        </is>
      </c>
      <c r="C1417" s="7" t="n">
        <v>2210</v>
      </c>
      <c r="D1417" s="5" t="n">
        <v>10</v>
      </c>
      <c r="E1417" s="13" t="n">
        <v>0.004500000000000001</v>
      </c>
      <c r="F1417" s="7" t="n">
        <v>91503834500</v>
      </c>
      <c r="G1417" s="5" t="n">
        <v>-2210000</v>
      </c>
      <c r="H1417" s="5" t="n">
        <v>-1000</v>
      </c>
      <c r="I1417" s="6" t="n">
        <v>-2.415199332438904e-05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케이엔에스 (432470)</t>
        </is>
      </c>
      <c r="B1418" s="8" t="inlineStr">
        <is>
          <t>특수 목적용 기계 제조업</t>
        </is>
      </c>
      <c r="C1418" s="9" t="n">
        <v>10400</v>
      </c>
      <c r="D1418" s="10" t="n">
        <v>160</v>
      </c>
      <c r="E1418" s="11" t="n">
        <v>0.0156</v>
      </c>
      <c r="F1418" s="9" t="n">
        <v>91224182400</v>
      </c>
      <c r="G1418" s="10" t="n">
        <v>10400000</v>
      </c>
      <c r="H1418" s="10" t="n">
        <v>1000</v>
      </c>
      <c r="I1418" s="12" t="n">
        <v>0.0001140048584310469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원일티엔아이 (136150)</t>
        </is>
      </c>
      <c r="B1419" t="inlineStr">
        <is>
          <t>일반 목적용 기계 제조업</t>
        </is>
      </c>
      <c r="C1419" s="7" t="n">
        <v>10850</v>
      </c>
      <c r="D1419" s="5" t="n">
        <v>2500</v>
      </c>
      <c r="E1419" s="13" t="n">
        <v>0.2994</v>
      </c>
      <c r="F1419" s="7" t="n">
        <v>90934175500</v>
      </c>
      <c r="G1419" s="5" t="n">
        <v>10850000</v>
      </c>
      <c r="H1419" s="5" t="n">
        <v>1000</v>
      </c>
      <c r="I1419" s="6" t="n">
        <v>0.0001193170767793457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30300</v>
      </c>
      <c r="D1420" s="10" t="n">
        <v>50</v>
      </c>
      <c r="E1420" s="11" t="n">
        <v>0.0017</v>
      </c>
      <c r="F1420" s="9" t="n">
        <v>90900000000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풍국주정 (023900)</t>
        </is>
      </c>
      <c r="B1421" t="inlineStr">
        <is>
          <t>알코올음료 제조업</t>
        </is>
      </c>
      <c r="C1421" s="7" t="n">
        <v>7210</v>
      </c>
      <c r="D1421" s="5" t="n">
        <v>110</v>
      </c>
      <c r="E1421" s="13" t="n">
        <v>0.0155</v>
      </c>
      <c r="F1421" s="7" t="n">
        <v>90846000000</v>
      </c>
      <c r="G1421" s="5" t="n">
        <v>-7210000</v>
      </c>
      <c r="H1421" s="5" t="n">
        <v>-1000</v>
      </c>
      <c r="I1421" s="6" t="n">
        <v>-7.936507936507937e-05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7700</v>
      </c>
      <c r="D1422" s="10" t="n">
        <v>50</v>
      </c>
      <c r="E1422" s="11" t="n">
        <v>0.006500000000000001</v>
      </c>
      <c r="F1422" s="9" t="n">
        <v>90781167400</v>
      </c>
      <c r="G1422" s="10" t="n">
        <v>-7700000</v>
      </c>
      <c r="H1422" s="10" t="n">
        <v>-1000</v>
      </c>
      <c r="I1422" s="12" t="n">
        <v>-8.481935428382693e-05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금양그린파워 (282720)</t>
        </is>
      </c>
      <c r="B1423" t="inlineStr">
        <is>
          <t>전기 및 통신 공사업</t>
        </is>
      </c>
      <c r="C1423" s="7" t="n">
        <v>7490</v>
      </c>
      <c r="D1423" s="5" t="n">
        <v>-50</v>
      </c>
      <c r="E1423" s="13" t="n">
        <v>-0.0066</v>
      </c>
      <c r="F1423" s="7" t="n">
        <v>90775055000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7000</v>
      </c>
      <c r="D1424" s="10" t="n">
        <v>-20</v>
      </c>
      <c r="E1424" s="11" t="n">
        <v>-0.0028</v>
      </c>
      <c r="F1424" s="9" t="n">
        <v>90681052000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블루콤 (033560)</t>
        </is>
      </c>
      <c r="B1425" t="inlineStr">
        <is>
          <t>영상 및 음향기기 제조업</t>
        </is>
      </c>
      <c r="C1425" s="7" t="n">
        <v>5300</v>
      </c>
      <c r="D1425" s="5" t="n">
        <v>120</v>
      </c>
      <c r="E1425" s="13" t="n">
        <v>0.0232</v>
      </c>
      <c r="F1425" s="7" t="n">
        <v>90630000000</v>
      </c>
      <c r="G1425" s="5" t="n">
        <v>26500000</v>
      </c>
      <c r="H1425" s="5" t="n">
        <v>5000</v>
      </c>
      <c r="I1425" s="6" t="n">
        <v>0.0002923976608187135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5030</v>
      </c>
      <c r="D1426" s="10" t="n">
        <v>75</v>
      </c>
      <c r="E1426" s="11" t="n">
        <v>0.0151</v>
      </c>
      <c r="F1426" s="9" t="n">
        <v>90540000000</v>
      </c>
      <c r="G1426" s="10" t="n">
        <v>-5030000</v>
      </c>
      <c r="H1426" s="10" t="n">
        <v>-1000</v>
      </c>
      <c r="I1426" s="12" t="n">
        <v>-5.555555555555556e-05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동국생명과학 (303810)</t>
        </is>
      </c>
      <c r="B1427" t="inlineStr">
        <is>
          <t>의약품 제조업</t>
        </is>
      </c>
      <c r="C1427" s="7" t="n">
        <v>2825</v>
      </c>
      <c r="D1427" s="5" t="n">
        <v>-35</v>
      </c>
      <c r="E1427" s="13" t="n">
        <v>-0.0122</v>
      </c>
      <c r="F1427" s="7" t="n">
        <v>90355195500</v>
      </c>
      <c r="G1427" s="5" t="n">
        <v>-96050000</v>
      </c>
      <c r="H1427" s="5" t="n">
        <v>-34000</v>
      </c>
      <c r="I1427" s="6" t="n">
        <v>-0.00106302686268882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상상인증권 (001290)</t>
        </is>
      </c>
      <c r="B1428" s="8" t="inlineStr">
        <is>
          <t>금융 지원 서비스업</t>
        </is>
      </c>
      <c r="C1428" s="9" t="n">
        <v>4165</v>
      </c>
      <c r="D1428" s="10" t="n">
        <v>75</v>
      </c>
      <c r="E1428" s="11" t="n">
        <v>0.0183</v>
      </c>
      <c r="F1428" s="9" t="n">
        <v>90244820960</v>
      </c>
      <c r="G1428" s="10" t="n">
        <v>4165000</v>
      </c>
      <c r="H1428" s="10" t="n">
        <v>1000</v>
      </c>
      <c r="I1428" s="12" t="n">
        <v>4.615223295579576e-05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2590</v>
      </c>
      <c r="D1429" s="5" t="n">
        <v>20</v>
      </c>
      <c r="E1429" s="13" t="n">
        <v>0.007800000000000001</v>
      </c>
      <c r="F1429" s="7" t="n">
        <v>90137180000</v>
      </c>
      <c r="G1429" s="5" t="n">
        <v>5180000</v>
      </c>
      <c r="H1429" s="5" t="n">
        <v>2000</v>
      </c>
      <c r="I1429" s="6" t="n">
        <v>5.746796161140164e-05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아주스틸 (139990)</t>
        </is>
      </c>
      <c r="B1430" s="8" t="inlineStr">
        <is>
          <t>1차 철강 제조업</t>
        </is>
      </c>
      <c r="C1430" s="9" t="n">
        <v>2325</v>
      </c>
      <c r="D1430" s="10" t="n">
        <v>5</v>
      </c>
      <c r="E1430" s="11" t="n">
        <v>0.0022</v>
      </c>
      <c r="F1430" s="9" t="n">
        <v>90106337550</v>
      </c>
      <c r="G1430" s="10" t="n">
        <v>-2325000</v>
      </c>
      <c r="H1430" s="10" t="n">
        <v>-1000</v>
      </c>
      <c r="I1430" s="12" t="n">
        <v>-2.580284653906678e-05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팜스코 (036580)</t>
        </is>
      </c>
      <c r="B1431" t="inlineStr">
        <is>
          <t>곡물가공품, 전분 및 전분제품 제조업</t>
        </is>
      </c>
      <c r="C1431" s="7" t="n">
        <v>2450</v>
      </c>
      <c r="D1431" s="5" t="n">
        <v>-30</v>
      </c>
      <c r="E1431" s="13" t="n">
        <v>-0.0121</v>
      </c>
      <c r="F1431" s="7" t="n">
        <v>89983460350</v>
      </c>
      <c r="G1431" s="5" t="n">
        <v>7350000</v>
      </c>
      <c r="H1431" s="5" t="n">
        <v>3000</v>
      </c>
      <c r="I1431" s="6" t="n">
        <v>8.168167762621501e-05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4930</v>
      </c>
      <c r="D1432" s="10" t="n">
        <v>-120</v>
      </c>
      <c r="E1432" s="11" t="n">
        <v>-0.0238</v>
      </c>
      <c r="F1432" s="9" t="n">
        <v>89745586890</v>
      </c>
      <c r="G1432" s="10" t="n">
        <v>-4930000</v>
      </c>
      <c r="H1432" s="10" t="n">
        <v>-1000</v>
      </c>
      <c r="I1432" s="12" t="n">
        <v>-5.4933063238448e-05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대원미디어 (048910)</t>
        </is>
      </c>
      <c r="B1433" t="inlineStr">
        <is>
          <t>기타 전문 도매업</t>
        </is>
      </c>
      <c r="C1433" s="7" t="n">
        <v>7130</v>
      </c>
      <c r="D1433" s="5" t="n">
        <v>170</v>
      </c>
      <c r="E1433" s="13" t="n">
        <v>0.0244</v>
      </c>
      <c r="F1433" s="7" t="n">
        <v>89687884980</v>
      </c>
      <c r="G1433" s="5" t="n">
        <v>-21390000</v>
      </c>
      <c r="H1433" s="5" t="n">
        <v>-3000</v>
      </c>
      <c r="I1433" s="6" t="n">
        <v>-0.0002384937497942992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빅텍 (065450)</t>
        </is>
      </c>
      <c r="B1434" s="8" t="inlineStr">
        <is>
          <t>측정, 시험, 항해, 제어 및 기타 정밀기기 제조업; 광학기기 제외</t>
        </is>
      </c>
      <c r="C1434" s="9" t="n">
        <v>3040</v>
      </c>
      <c r="D1434" s="10" t="n">
        <v>-70</v>
      </c>
      <c r="E1434" s="11" t="n">
        <v>-0.0225</v>
      </c>
      <c r="F1434" s="9" t="n">
        <v>89667241120</v>
      </c>
      <c r="G1434" s="10" t="n">
        <v>91200000</v>
      </c>
      <c r="H1434" s="10" t="n">
        <v>30000</v>
      </c>
      <c r="I1434" s="12" t="n">
        <v>0.001017093855691944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14070</v>
      </c>
      <c r="D1435" s="5" t="n">
        <v>70</v>
      </c>
      <c r="E1435" s="13" t="n">
        <v>0.005</v>
      </c>
      <c r="F1435" s="7" t="n">
        <v>89625900000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한켐 (457370)</t>
        </is>
      </c>
      <c r="B1436" s="8" t="inlineStr">
        <is>
          <t>기초 화학물질 제조업</t>
        </is>
      </c>
      <c r="C1436" s="9" t="n">
        <v>11110</v>
      </c>
      <c r="D1436" s="10" t="n">
        <v>310</v>
      </c>
      <c r="E1436" s="11" t="n">
        <v>0.0287</v>
      </c>
      <c r="F1436" s="9" t="n">
        <v>89625858740</v>
      </c>
      <c r="G1436" s="10" t="n">
        <v>77770000</v>
      </c>
      <c r="H1436" s="10" t="n">
        <v>7000</v>
      </c>
      <c r="I1436" s="12" t="n">
        <v>0.0008677183247482935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6750</v>
      </c>
      <c r="D1437" s="5" t="n">
        <v>-80</v>
      </c>
      <c r="E1437" s="13" t="n">
        <v>-0.0117</v>
      </c>
      <c r="F1437" s="7" t="n">
        <v>89421036750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삼영엠텍 (054540)</t>
        </is>
      </c>
      <c r="B1438" s="8" t="inlineStr">
        <is>
          <t>구조용 금속제품, 탱크 및 증기발생기 제조업</t>
        </is>
      </c>
      <c r="C1438" s="9" t="n">
        <v>6870</v>
      </c>
      <c r="D1438" s="10" t="n">
        <v>50</v>
      </c>
      <c r="E1438" s="11" t="n">
        <v>0.0073</v>
      </c>
      <c r="F1438" s="9" t="n">
        <v>89310000000</v>
      </c>
      <c r="G1438" s="10" t="n">
        <v>13740000</v>
      </c>
      <c r="H1438" s="10" t="n">
        <v>2000</v>
      </c>
      <c r="I1438" s="12" t="n">
        <v>0.0001538461538461539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스모트로닉 (066590)</t>
        </is>
      </c>
      <c r="B1439" t="inlineStr">
        <is>
          <t>자동차 신품 부품 제조업</t>
        </is>
      </c>
      <c r="C1439" s="7" t="n">
        <v>2305</v>
      </c>
      <c r="D1439" s="5" t="n">
        <v>10</v>
      </c>
      <c r="E1439" s="13" t="n">
        <v>0.0044</v>
      </c>
      <c r="F1439" s="7" t="n">
        <v>89152644785</v>
      </c>
      <c r="G1439" s="5" t="n">
        <v>-23050000</v>
      </c>
      <c r="H1439" s="5" t="n">
        <v>-10000</v>
      </c>
      <c r="I1439" s="6" t="n">
        <v>-0.0002585453303778844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서원인텍 (093920)</t>
        </is>
      </c>
      <c r="B1440" s="8" t="inlineStr">
        <is>
          <t>통신 및 방송 장비 제조업</t>
        </is>
      </c>
      <c r="C1440" s="9" t="n">
        <v>4790</v>
      </c>
      <c r="D1440" s="10" t="n">
        <v>60</v>
      </c>
      <c r="E1440" s="11" t="n">
        <v>0.0127</v>
      </c>
      <c r="F1440" s="9" t="n">
        <v>89094000000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2295</v>
      </c>
      <c r="D1441" s="5" t="n">
        <v>15</v>
      </c>
      <c r="E1441" s="13" t="n">
        <v>0.0066</v>
      </c>
      <c r="F1441" s="7" t="n">
        <v>89061105690</v>
      </c>
      <c r="G1441" s="5" t="n">
        <v>16065000</v>
      </c>
      <c r="H1441" s="5" t="n">
        <v>7000</v>
      </c>
      <c r="I1441" s="6" t="n">
        <v>0.0001803817713191025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인트론바이오 (048530)</t>
        </is>
      </c>
      <c r="B1442" s="8" t="inlineStr">
        <is>
          <t>기초 의약물질 제조업</t>
        </is>
      </c>
      <c r="C1442" s="9" t="n">
        <v>2880</v>
      </c>
      <c r="D1442" s="10" t="n">
        <v>55</v>
      </c>
      <c r="E1442" s="11" t="n">
        <v>0.0195</v>
      </c>
      <c r="F1442" s="9" t="n">
        <v>88968263040</v>
      </c>
      <c r="G1442" s="10" t="n">
        <v>5760000</v>
      </c>
      <c r="H1442" s="10" t="n">
        <v>2000</v>
      </c>
      <c r="I1442" s="12" t="n">
        <v>6.47421878677154e-05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비투엔 (307870)</t>
        </is>
      </c>
      <c r="B1443" t="inlineStr">
        <is>
          <t>소프트웨어 개발 및 공급업</t>
        </is>
      </c>
      <c r="C1443" s="7" t="n">
        <v>1194</v>
      </c>
      <c r="D1443" s="5" t="n">
        <v>-7</v>
      </c>
      <c r="E1443" s="13" t="n">
        <v>-0.0058</v>
      </c>
      <c r="F1443" s="7" t="n">
        <v>88713346290</v>
      </c>
      <c r="G1443" s="5" t="n">
        <v>14328000</v>
      </c>
      <c r="H1443" s="5" t="n">
        <v>12000</v>
      </c>
      <c r="I1443" s="6" t="n">
        <v>0.0001615089566474294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에이치피오 (357230)</t>
        </is>
      </c>
      <c r="B1444" s="8" t="inlineStr">
        <is>
          <t>기타 식품 제조업</t>
        </is>
      </c>
      <c r="C1444" s="9" t="n">
        <v>2145</v>
      </c>
      <c r="D1444" s="10" t="n">
        <v>15</v>
      </c>
      <c r="E1444" s="11" t="n">
        <v>0.006999999999999999</v>
      </c>
      <c r="F1444" s="9" t="n">
        <v>88574506020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에스트래픽 (234300)</t>
        </is>
      </c>
      <c r="B1445" t="inlineStr">
        <is>
          <t>컴퓨터 프로그래밍, 시스템 통합 및 관리업</t>
        </is>
      </c>
      <c r="C1445" s="7" t="n">
        <v>3255</v>
      </c>
      <c r="D1445" s="5" t="n">
        <v>0</v>
      </c>
      <c r="E1445" s="13" t="n">
        <v>0</v>
      </c>
      <c r="F1445" s="7" t="n">
        <v>88561323900</v>
      </c>
      <c r="G1445" s="5" t="n">
        <v>-3255000</v>
      </c>
      <c r="H1445" s="5" t="n">
        <v>-1000</v>
      </c>
      <c r="I1445" s="6" t="n">
        <v>-3.675419310212006e-05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이스트소프트 (047560)</t>
        </is>
      </c>
      <c r="B1446" s="8" t="inlineStr">
        <is>
          <t>소프트웨어 개발 및 공급업</t>
        </is>
      </c>
      <c r="C1446" s="9" t="n">
        <v>7500</v>
      </c>
      <c r="D1446" s="10" t="n">
        <v>-10</v>
      </c>
      <c r="E1446" s="11" t="n">
        <v>-0.0013</v>
      </c>
      <c r="F1446" s="9" t="n">
        <v>88148115000</v>
      </c>
      <c r="G1446" s="10" t="n">
        <v>-15000000</v>
      </c>
      <c r="H1446" s="10" t="n">
        <v>-2000</v>
      </c>
      <c r="I1446" s="12" t="n">
        <v>-0.000170168131218688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SK이노베이션우 (096775)</t>
        </is>
      </c>
      <c r="B1447" t="inlineStr">
        <is>
          <t>미분류</t>
        </is>
      </c>
      <c r="C1447" s="7" t="n">
        <v>70500</v>
      </c>
      <c r="D1447" s="5" t="n">
        <v>-900</v>
      </c>
      <c r="E1447" s="13" t="n">
        <v>-0.0126</v>
      </c>
      <c r="F1447" s="7" t="n">
        <v>88014033000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삼원강재 (023000)</t>
        </is>
      </c>
      <c r="B1448" s="8" t="inlineStr">
        <is>
          <t>자동차 신품 부품 제조업</t>
        </is>
      </c>
      <c r="C1448" s="9" t="n">
        <v>2205</v>
      </c>
      <c r="D1448" s="10" t="n">
        <v>-10</v>
      </c>
      <c r="E1448" s="11" t="n">
        <v>-0.004500000000000001</v>
      </c>
      <c r="F1448" s="9" t="n">
        <v>87626602980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SCL사이언스 (246960)</t>
        </is>
      </c>
      <c r="B1449" t="inlineStr">
        <is>
          <t>의료용품 및 기타 의약 관련제품 제조업</t>
        </is>
      </c>
      <c r="C1449" s="7" t="n">
        <v>2565</v>
      </c>
      <c r="D1449" s="5" t="n">
        <v>-55</v>
      </c>
      <c r="E1449" s="13" t="n">
        <v>-0.021</v>
      </c>
      <c r="F1449" s="7" t="n">
        <v>87253725555</v>
      </c>
      <c r="G1449" s="5" t="n">
        <v>-12825000</v>
      </c>
      <c r="H1449" s="5" t="n">
        <v>-5000</v>
      </c>
      <c r="I1449" s="6" t="n">
        <v>-0.000146985127780198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블랙야크아이앤씨 (478560)</t>
        </is>
      </c>
      <c r="B1450" s="8" t="inlineStr">
        <is>
          <t>신발 및 신발 부분품 제조업</t>
        </is>
      </c>
      <c r="C1450" s="9" t="n">
        <v>3375</v>
      </c>
      <c r="D1450" s="10" t="n">
        <v>80</v>
      </c>
      <c r="E1450" s="11" t="n">
        <v>0.0243</v>
      </c>
      <c r="F1450" s="9" t="n">
        <v>87177255750</v>
      </c>
      <c r="G1450" s="10" t="n">
        <v>-33750000</v>
      </c>
      <c r="H1450" s="10" t="n">
        <v>-10000</v>
      </c>
      <c r="I1450" s="12" t="n">
        <v>-0.0003871422621605062</v>
      </c>
      <c r="J1450" s="10" t="n">
        <v>20250000</v>
      </c>
      <c r="K1450" s="10" t="n">
        <v>6000</v>
      </c>
      <c r="L1450" s="12" t="n">
        <v>0.0002322853572963038</v>
      </c>
      <c r="M1450" s="10" t="n"/>
      <c r="N1450" s="10" t="n"/>
      <c r="O1450" s="12" t="n"/>
    </row>
    <row r="1451">
      <c r="A1451" t="inlineStr">
        <is>
          <t>신스틸 (162300)</t>
        </is>
      </c>
      <c r="B1451" t="inlineStr">
        <is>
          <t>1차 철강 제조업</t>
        </is>
      </c>
      <c r="C1451" s="7" t="n">
        <v>2100</v>
      </c>
      <c r="D1451" s="5" t="n">
        <v>-160</v>
      </c>
      <c r="E1451" s="13" t="n">
        <v>-0.0708</v>
      </c>
      <c r="F1451" s="7" t="n">
        <v>87089902200</v>
      </c>
      <c r="G1451" s="5" t="n">
        <v>121800000</v>
      </c>
      <c r="H1451" s="5" t="n">
        <v>58000</v>
      </c>
      <c r="I1451" s="6" t="n">
        <v>0.001398554791349852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로스웰 (900260)</t>
        </is>
      </c>
      <c r="B1452" s="8" t="inlineStr">
        <is>
          <t>기타 금융업</t>
        </is>
      </c>
      <c r="C1452" s="9" t="n">
        <v>1890</v>
      </c>
      <c r="D1452" s="10" t="n">
        <v>0</v>
      </c>
      <c r="E1452" s="11" t="n">
        <v>0</v>
      </c>
      <c r="F1452" s="9" t="n">
        <v>86996144340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동국S&amp;C (100130)</t>
        </is>
      </c>
      <c r="B1453" t="inlineStr">
        <is>
          <t>구조용 금속제품, 탱크 및 증기발생기 제조업</t>
        </is>
      </c>
      <c r="C1453" s="7" t="n">
        <v>1511</v>
      </c>
      <c r="D1453" s="5" t="n">
        <v>9</v>
      </c>
      <c r="E1453" s="13" t="n">
        <v>0.006</v>
      </c>
      <c r="F1453" s="7" t="n">
        <v>86343073000</v>
      </c>
      <c r="G1453" s="5" t="n">
        <v>1511000</v>
      </c>
      <c r="H1453" s="5" t="n">
        <v>1000</v>
      </c>
      <c r="I1453" s="6" t="n">
        <v>1.749995625010938e-05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청담글로벌 (362320)</t>
        </is>
      </c>
      <c r="B1454" s="8" t="inlineStr">
        <is>
          <t>생활용품 도매업</t>
        </is>
      </c>
      <c r="C1454" s="9" t="n">
        <v>4165</v>
      </c>
      <c r="D1454" s="10" t="n">
        <v>-25</v>
      </c>
      <c r="E1454" s="11" t="n">
        <v>-0.006</v>
      </c>
      <c r="F1454" s="9" t="n">
        <v>86185999305</v>
      </c>
      <c r="G1454" s="10" t="n">
        <v>-16660000</v>
      </c>
      <c r="H1454" s="10" t="n">
        <v>-4000</v>
      </c>
      <c r="I1454" s="12" t="n">
        <v>-0.0001933028581712283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삼익제약 (014950)</t>
        </is>
      </c>
      <c r="B1455" t="inlineStr">
        <is>
          <t>의약품 제조업</t>
        </is>
      </c>
      <c r="C1455" s="7" t="n">
        <v>8550</v>
      </c>
      <c r="D1455" s="5" t="n">
        <v>-20</v>
      </c>
      <c r="E1455" s="13" t="n">
        <v>-0.0023</v>
      </c>
      <c r="F1455" s="7" t="n">
        <v>86077877400</v>
      </c>
      <c r="G1455" s="5" t="n">
        <v>-59850000</v>
      </c>
      <c r="H1455" s="5" t="n">
        <v>-7000</v>
      </c>
      <c r="I1455" s="6" t="n">
        <v>-0.0006953006022892475</v>
      </c>
      <c r="J1455" s="5" t="n">
        <v>17100000</v>
      </c>
      <c r="K1455" s="5" t="n">
        <v>2000</v>
      </c>
      <c r="L1455" s="6" t="n">
        <v>0.000198657314939785</v>
      </c>
      <c r="M1455" s="5" t="n"/>
      <c r="N1455" s="5" t="n"/>
      <c r="O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1792</v>
      </c>
      <c r="D1456" s="10" t="n">
        <v>3</v>
      </c>
      <c r="E1456" s="11" t="n">
        <v>0.0017</v>
      </c>
      <c r="F1456" s="9" t="n">
        <v>85965404672</v>
      </c>
      <c r="G1456" s="10" t="n">
        <v>1792000</v>
      </c>
      <c r="H1456" s="10" t="n">
        <v>1000</v>
      </c>
      <c r="I1456" s="12" t="n">
        <v>2.084559488595855e-05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크레버스 (096240)</t>
        </is>
      </c>
      <c r="B1457" t="inlineStr">
        <is>
          <t>일반 교습 학원</t>
        </is>
      </c>
      <c r="C1457" s="7" t="n">
        <v>8390</v>
      </c>
      <c r="D1457" s="5" t="n">
        <v>-50</v>
      </c>
      <c r="E1457" s="13" t="n">
        <v>-0.0059</v>
      </c>
      <c r="F1457" s="7" t="n">
        <v>85898330200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바이오에프디엔씨 (251120)</t>
        </is>
      </c>
      <c r="B1458" s="8" t="inlineStr">
        <is>
          <t>기초 의약물질 제조업</t>
        </is>
      </c>
      <c r="C1458" s="9" t="n">
        <v>9840</v>
      </c>
      <c r="D1458" s="10" t="n">
        <v>-80</v>
      </c>
      <c r="E1458" s="11" t="n">
        <v>-0.008100000000000001</v>
      </c>
      <c r="F1458" s="9" t="n">
        <v>85565688000</v>
      </c>
      <c r="G1458" s="10" t="n">
        <v>-19680000</v>
      </c>
      <c r="H1458" s="10" t="n">
        <v>-2000</v>
      </c>
      <c r="I1458" s="12" t="n">
        <v>-0.0002299987350069575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로젠 (033290)</t>
        </is>
      </c>
      <c r="B1459" t="inlineStr">
        <is>
          <t>섬유, 의복, 신발 및 가죽제품 소매업</t>
        </is>
      </c>
      <c r="C1459" s="7" t="n">
        <v>1522</v>
      </c>
      <c r="D1459" s="5" t="n">
        <v>3</v>
      </c>
      <c r="E1459" s="13" t="n">
        <v>0.002</v>
      </c>
      <c r="F1459" s="7" t="n">
        <v>85469890122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창해에탄올 (004650)</t>
        </is>
      </c>
      <c r="B1460" s="8" t="inlineStr">
        <is>
          <t>알코올음료 제조업</t>
        </is>
      </c>
      <c r="C1460" s="9" t="n">
        <v>9280</v>
      </c>
      <c r="D1460" s="10" t="n">
        <v>60</v>
      </c>
      <c r="E1460" s="11" t="n">
        <v>0.006500000000000001</v>
      </c>
      <c r="F1460" s="9" t="n">
        <v>85291412800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오늘이엔엠 (192410)</t>
        </is>
      </c>
      <c r="B1461" t="inlineStr">
        <is>
          <t>통신 및 방송 장비 제조업</t>
        </is>
      </c>
      <c r="C1461" s="7" t="n">
        <v>3380</v>
      </c>
      <c r="D1461" s="5" t="n">
        <v>-30</v>
      </c>
      <c r="E1461" s="13" t="n">
        <v>-0.008800000000000001</v>
      </c>
      <c r="F1461" s="7" t="n">
        <v>85128372420</v>
      </c>
      <c r="G1461" s="5" t="n">
        <v>3380000</v>
      </c>
      <c r="H1461" s="5" t="n">
        <v>1000</v>
      </c>
      <c r="I1461" s="6" t="n">
        <v>3.97047412503555e-05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2295</v>
      </c>
      <c r="D1462" s="10" t="n">
        <v>20</v>
      </c>
      <c r="E1462" s="11" t="n">
        <v>0.008800000000000001</v>
      </c>
      <c r="F1462" s="9" t="n">
        <v>84887460000</v>
      </c>
      <c r="G1462" s="10" t="n">
        <v>18360000</v>
      </c>
      <c r="H1462" s="10" t="n">
        <v>8000</v>
      </c>
      <c r="I1462" s="12" t="n">
        <v>0.0002162863631448037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1962</v>
      </c>
      <c r="D1463" s="5" t="n">
        <v>27</v>
      </c>
      <c r="E1463" s="13" t="n">
        <v>0.014</v>
      </c>
      <c r="F1463" s="7" t="n">
        <v>84816836208</v>
      </c>
      <c r="G1463" s="5" t="n">
        <v>17658000</v>
      </c>
      <c r="H1463" s="5" t="n">
        <v>9000</v>
      </c>
      <c r="I1463" s="6" t="n">
        <v>0.000208189798033689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11030</v>
      </c>
      <c r="D1464" s="10" t="n">
        <v>190</v>
      </c>
      <c r="E1464" s="11" t="n">
        <v>0.0175</v>
      </c>
      <c r="F1464" s="9" t="n">
        <v>84770237750</v>
      </c>
      <c r="G1464" s="10" t="n">
        <v>-11030000</v>
      </c>
      <c r="H1464" s="10" t="n">
        <v>-1000</v>
      </c>
      <c r="I1464" s="12" t="n">
        <v>-0.0001301164216682877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1212</v>
      </c>
      <c r="D1465" s="5" t="n">
        <v>67</v>
      </c>
      <c r="E1465" s="13" t="n">
        <v>0.0585</v>
      </c>
      <c r="F1465" s="7" t="n">
        <v>84722976552</v>
      </c>
      <c r="G1465" s="5" t="n">
        <v>-237552000</v>
      </c>
      <c r="H1465" s="5" t="n">
        <v>-196000</v>
      </c>
      <c r="I1465" s="6" t="n">
        <v>-0.002803867494601054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4100</v>
      </c>
      <c r="D1466" s="10" t="n">
        <v>25</v>
      </c>
      <c r="E1466" s="11" t="n">
        <v>0.0061</v>
      </c>
      <c r="F1466" s="9" t="n">
        <v>84712564100</v>
      </c>
      <c r="G1466" s="10" t="n">
        <v>-28700000</v>
      </c>
      <c r="H1466" s="10" t="n">
        <v>-7000</v>
      </c>
      <c r="I1466" s="12" t="n">
        <v>-0.000338792719886518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디앤씨미디어 (263720)</t>
        </is>
      </c>
      <c r="B1467" t="inlineStr">
        <is>
          <t>서적, 잡지 및 기타 인쇄물 출판업</t>
        </is>
      </c>
      <c r="C1467" s="7" t="n">
        <v>6910</v>
      </c>
      <c r="D1467" s="5" t="n">
        <v>30</v>
      </c>
      <c r="E1467" s="13" t="n">
        <v>0.0044</v>
      </c>
      <c r="F1467" s="7" t="n">
        <v>84616826510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MSDI (123010)</t>
        </is>
      </c>
      <c r="B1468" s="8" t="inlineStr">
        <is>
          <t>전자부품 제조업</t>
        </is>
      </c>
      <c r="C1468" s="9" t="n">
        <v>4185</v>
      </c>
      <c r="D1468" s="10" t="n">
        <v>140</v>
      </c>
      <c r="E1468" s="11" t="n">
        <v>0.0346</v>
      </c>
      <c r="F1468" s="9" t="n">
        <v>84602984895</v>
      </c>
      <c r="G1468" s="10" t="n">
        <v>-133920000</v>
      </c>
      <c r="H1468" s="10" t="n">
        <v>-32000</v>
      </c>
      <c r="I1468" s="12" t="n">
        <v>-0.001582922874012151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중앙백신 (072020)</t>
        </is>
      </c>
      <c r="B1469" t="inlineStr">
        <is>
          <t>기초 의약물질 제조업</t>
        </is>
      </c>
      <c r="C1469" s="7" t="n">
        <v>9130</v>
      </c>
      <c r="D1469" s="5" t="n">
        <v>0</v>
      </c>
      <c r="E1469" s="13" t="n">
        <v>0</v>
      </c>
      <c r="F1469" s="7" t="n">
        <v>84514410530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테라젠이텍스 (066700)</t>
        </is>
      </c>
      <c r="B1470" s="8" t="inlineStr">
        <is>
          <t>의약품 제조업</t>
        </is>
      </c>
      <c r="C1470" s="9" t="n">
        <v>2265</v>
      </c>
      <c r="D1470" s="10" t="n">
        <v>35</v>
      </c>
      <c r="E1470" s="11" t="n">
        <v>0.0157</v>
      </c>
      <c r="F1470" s="9" t="n">
        <v>84150131640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6890</v>
      </c>
      <c r="D1471" s="5" t="n">
        <v>40</v>
      </c>
      <c r="E1471" s="13" t="n">
        <v>0.0058</v>
      </c>
      <c r="F1471" s="7" t="n">
        <v>84080599200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에스와이스틸텍 (365330)</t>
        </is>
      </c>
      <c r="B1472" s="8" t="inlineStr">
        <is>
          <t>구조용 금속제품, 탱크 및 증기발생기 제조업</t>
        </is>
      </c>
      <c r="C1472" s="9" t="n">
        <v>1675</v>
      </c>
      <c r="D1472" s="10" t="n">
        <v>110</v>
      </c>
      <c r="E1472" s="11" t="n">
        <v>0.0703</v>
      </c>
      <c r="F1472" s="9" t="n">
        <v>84036425000</v>
      </c>
      <c r="G1472" s="10" t="n">
        <v>67000000</v>
      </c>
      <c r="H1472" s="10" t="n">
        <v>40000</v>
      </c>
      <c r="I1472" s="12" t="n">
        <v>0.0007972733252277212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7580</v>
      </c>
      <c r="D1473" s="5" t="n">
        <v>-70</v>
      </c>
      <c r="E1473" s="13" t="n">
        <v>-0.0092</v>
      </c>
      <c r="F1473" s="7" t="n">
        <v>84036268820</v>
      </c>
      <c r="G1473" s="5" t="n">
        <v>-30320000</v>
      </c>
      <c r="H1473" s="5" t="n">
        <v>-4000</v>
      </c>
      <c r="I1473" s="6" t="n">
        <v>-0.0003607965992034153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3415</v>
      </c>
      <c r="D1474" s="10" t="n">
        <v>55</v>
      </c>
      <c r="E1474" s="11" t="n">
        <v>0.0164</v>
      </c>
      <c r="F1474" s="9" t="n">
        <v>84010516260</v>
      </c>
      <c r="G1474" s="10" t="n">
        <v>61470000</v>
      </c>
      <c r="H1474" s="10" t="n">
        <v>18000</v>
      </c>
      <c r="I1474" s="12" t="n">
        <v>0.0007316941108867791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139800</v>
      </c>
      <c r="D1476" s="10" t="n">
        <v>2800</v>
      </c>
      <c r="E1476" s="11" t="n">
        <v>0.0204</v>
      </c>
      <c r="F1476" s="9" t="n">
        <v>83880000000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로보로보 (215100)</t>
        </is>
      </c>
      <c r="B1477" t="inlineStr">
        <is>
          <t>기타 전기장비 제조업</t>
        </is>
      </c>
      <c r="C1477" s="7" t="n">
        <v>4120</v>
      </c>
      <c r="D1477" s="5" t="n">
        <v>130</v>
      </c>
      <c r="E1477" s="13" t="n">
        <v>0.0326</v>
      </c>
      <c r="F1477" s="7" t="n">
        <v>83835630480</v>
      </c>
      <c r="G1477" s="5" t="n">
        <v>49440000</v>
      </c>
      <c r="H1477" s="5" t="n">
        <v>12000</v>
      </c>
      <c r="I1477" s="6" t="n">
        <v>0.0005897253914228569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9980</v>
      </c>
      <c r="D1478" s="10" t="n">
        <v>120</v>
      </c>
      <c r="E1478" s="11" t="n">
        <v>0.0122</v>
      </c>
      <c r="F1478" s="9" t="n">
        <v>83832000000</v>
      </c>
      <c r="G1478" s="10" t="n">
        <v>-19960000</v>
      </c>
      <c r="H1478" s="10" t="n">
        <v>-2000</v>
      </c>
      <c r="I1478" s="12" t="n">
        <v>-0.0002380952380952381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엔지켐생명과학 (183490)</t>
        </is>
      </c>
      <c r="B1479" t="inlineStr">
        <is>
          <t>기초 의약물질 제조업</t>
        </is>
      </c>
      <c r="C1479" s="7" t="n">
        <v>990</v>
      </c>
      <c r="D1479" s="5" t="n">
        <v>0</v>
      </c>
      <c r="E1479" s="13" t="n">
        <v>0</v>
      </c>
      <c r="F1479" s="7" t="n">
        <v>83793832650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동일산업 (004890)</t>
        </is>
      </c>
      <c r="B1480" s="8" t="inlineStr">
        <is>
          <t>1차 철강 제조업</t>
        </is>
      </c>
      <c r="C1480" s="9" t="n">
        <v>34450</v>
      </c>
      <c r="D1480" s="10" t="n">
        <v>-150</v>
      </c>
      <c r="E1480" s="11" t="n">
        <v>-0.0043</v>
      </c>
      <c r="F1480" s="9" t="n">
        <v>83548656750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한국첨단소재 (062970)</t>
        </is>
      </c>
      <c r="B1481" t="inlineStr">
        <is>
          <t>통신 및 방송 장비 제조업</t>
        </is>
      </c>
      <c r="C1481" s="7" t="n">
        <v>2770</v>
      </c>
      <c r="D1481" s="5" t="n">
        <v>-120</v>
      </c>
      <c r="E1481" s="13" t="n">
        <v>-0.0415</v>
      </c>
      <c r="F1481" s="7" t="n">
        <v>83439111710</v>
      </c>
      <c r="G1481" s="5" t="n">
        <v>-16620000</v>
      </c>
      <c r="H1481" s="5" t="n">
        <v>-6000</v>
      </c>
      <c r="I1481" s="6" t="n">
        <v>-0.0001991871636620998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스톤브릿지벤처스 (330730)</t>
        </is>
      </c>
      <c r="B1482" s="8" t="inlineStr">
        <is>
          <t>기타 금융업</t>
        </is>
      </c>
      <c r="C1482" s="9" t="n">
        <v>4580</v>
      </c>
      <c r="D1482" s="10" t="n">
        <v>0</v>
      </c>
      <c r="E1482" s="11" t="n">
        <v>0</v>
      </c>
      <c r="F1482" s="9" t="n">
        <v>83437661400</v>
      </c>
      <c r="G1482" s="10" t="n">
        <v>-4580000</v>
      </c>
      <c r="H1482" s="10" t="n">
        <v>-1000</v>
      </c>
      <c r="I1482" s="12" t="n">
        <v>-5.489127958708584e-05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2025</v>
      </c>
      <c r="D1483" s="5" t="n">
        <v>10</v>
      </c>
      <c r="E1483" s="13" t="n">
        <v>0.005</v>
      </c>
      <c r="F1483" s="7" t="n">
        <v>83367974250</v>
      </c>
      <c r="G1483" s="5" t="n">
        <v>8100000</v>
      </c>
      <c r="H1483" s="5" t="n">
        <v>4000</v>
      </c>
      <c r="I1483" s="6" t="n">
        <v>9.715961162388446e-05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1777</v>
      </c>
      <c r="D1484" s="10" t="n">
        <v>-17</v>
      </c>
      <c r="E1484" s="11" t="n">
        <v>-0.0095</v>
      </c>
      <c r="F1484" s="9" t="n">
        <v>83336590950</v>
      </c>
      <c r="G1484" s="10" t="n">
        <v>-12439000</v>
      </c>
      <c r="H1484" s="10" t="n">
        <v>-7000</v>
      </c>
      <c r="I1484" s="12" t="n">
        <v>-0.0001492621651329979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CMG제약 (058820)</t>
        </is>
      </c>
      <c r="B1485" t="inlineStr">
        <is>
          <t>의약품 제조업</t>
        </is>
      </c>
      <c r="C1485" s="7" t="n">
        <v>562</v>
      </c>
      <c r="D1485" s="5" t="n">
        <v>0</v>
      </c>
      <c r="E1485" s="13" t="n">
        <v>0</v>
      </c>
      <c r="F1485" s="7" t="n">
        <v>83245438472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8830</v>
      </c>
      <c r="D1486" s="10" t="n">
        <v>-160</v>
      </c>
      <c r="E1486" s="11" t="n">
        <v>-0.0178</v>
      </c>
      <c r="F1486" s="9" t="n">
        <v>83202758880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뉴프렉스 (085670)</t>
        </is>
      </c>
      <c r="B1487" t="inlineStr">
        <is>
          <t>전자부품 제조업</t>
        </is>
      </c>
      <c r="C1487" s="7" t="n">
        <v>3390</v>
      </c>
      <c r="D1487" s="5" t="n">
        <v>-10</v>
      </c>
      <c r="E1487" s="13" t="n">
        <v>-0.0029</v>
      </c>
      <c r="F1487" s="7" t="n">
        <v>83057579790</v>
      </c>
      <c r="G1487" s="5" t="n">
        <v>44070000</v>
      </c>
      <c r="H1487" s="5" t="n">
        <v>13000</v>
      </c>
      <c r="I1487" s="6" t="n">
        <v>0.000530595763943822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가온그룹 (078890)</t>
        </is>
      </c>
      <c r="B1488" s="8" t="inlineStr">
        <is>
          <t>통신 및 방송 장비 제조업</t>
        </is>
      </c>
      <c r="C1488" s="9" t="n">
        <v>4505</v>
      </c>
      <c r="D1488" s="10" t="n">
        <v>135</v>
      </c>
      <c r="E1488" s="11" t="n">
        <v>0.0309</v>
      </c>
      <c r="F1488" s="9" t="n">
        <v>83004368215</v>
      </c>
      <c r="G1488" s="10" t="n">
        <v>36040000</v>
      </c>
      <c r="H1488" s="10" t="n">
        <v>8000</v>
      </c>
      <c r="I1488" s="12" t="n">
        <v>0.0004341940162311493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컴투스홀딩스 (063080)</t>
        </is>
      </c>
      <c r="B1489" t="inlineStr">
        <is>
          <t>소프트웨어 개발 및 공급업</t>
        </is>
      </c>
      <c r="C1489" s="7" t="n">
        <v>12450</v>
      </c>
      <c r="D1489" s="5" t="n">
        <v>360</v>
      </c>
      <c r="E1489" s="13" t="n">
        <v>0.0298</v>
      </c>
      <c r="F1489" s="7" t="n">
        <v>82110140400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3545</v>
      </c>
      <c r="D1490" s="10" t="n">
        <v>45</v>
      </c>
      <c r="E1490" s="11" t="n">
        <v>0.0129</v>
      </c>
      <c r="F1490" s="9" t="n">
        <v>82056217805</v>
      </c>
      <c r="G1490" s="10" t="n">
        <v>10635000</v>
      </c>
      <c r="H1490" s="10" t="n">
        <v>3000</v>
      </c>
      <c r="I1490" s="12" t="n">
        <v>0.0001296062661000684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화천기공 (000850)</t>
        </is>
      </c>
      <c r="B1491" t="inlineStr">
        <is>
          <t>특수 목적용 기계 제조업</t>
        </is>
      </c>
      <c r="C1491" s="7" t="n">
        <v>37100</v>
      </c>
      <c r="D1491" s="5" t="n">
        <v>-300</v>
      </c>
      <c r="E1491" s="13" t="n">
        <v>-0.008</v>
      </c>
      <c r="F1491" s="7" t="n">
        <v>81620000000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지니너스 (389030)</t>
        </is>
      </c>
      <c r="B1492" s="8" t="inlineStr">
        <is>
          <t>자연과학 및 공학 연구개발업</t>
        </is>
      </c>
      <c r="C1492" s="9" t="n">
        <v>2065</v>
      </c>
      <c r="D1492" s="10" t="n">
        <v>81</v>
      </c>
      <c r="E1492" s="11" t="n">
        <v>0.0408</v>
      </c>
      <c r="F1492" s="9" t="n">
        <v>81345039615</v>
      </c>
      <c r="G1492" s="10" t="n">
        <v>154875000</v>
      </c>
      <c r="H1492" s="10" t="n">
        <v>75000</v>
      </c>
      <c r="I1492" s="12" t="n">
        <v>0.001903926788074747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한국파마 (032300)</t>
        </is>
      </c>
      <c r="B1493" t="inlineStr">
        <is>
          <t>의약품 제조업</t>
        </is>
      </c>
      <c r="C1493" s="7" t="n">
        <v>7450</v>
      </c>
      <c r="D1493" s="5" t="n">
        <v>120</v>
      </c>
      <c r="E1493" s="13" t="n">
        <v>0.0164</v>
      </c>
      <c r="F1493" s="7" t="n">
        <v>81254922450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광무 (029480)</t>
        </is>
      </c>
      <c r="B1494" s="8" t="inlineStr">
        <is>
          <t>통신 및 방송 장비 제조업</t>
        </is>
      </c>
      <c r="C1494" s="9" t="n">
        <v>1359</v>
      </c>
      <c r="D1494" s="10" t="n">
        <v>-14</v>
      </c>
      <c r="E1494" s="11" t="n">
        <v>-0.0102</v>
      </c>
      <c r="F1494" s="9" t="n">
        <v>81158300388</v>
      </c>
      <c r="G1494" s="10" t="n">
        <v>-4077000</v>
      </c>
      <c r="H1494" s="10" t="n">
        <v>-3000</v>
      </c>
      <c r="I1494" s="12" t="n">
        <v>-5.023515747013872e-05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제일엠앤에스 (412540)</t>
        </is>
      </c>
      <c r="B1495" t="inlineStr">
        <is>
          <t>특수 목적용 기계 제조업</t>
        </is>
      </c>
      <c r="C1495" s="7" t="n">
        <v>3935</v>
      </c>
      <c r="D1495" s="5" t="n">
        <v>0</v>
      </c>
      <c r="E1495" s="13" t="n">
        <v>0</v>
      </c>
      <c r="F1495" s="7" t="n">
        <v>81063616775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한신기계 (011700)</t>
        </is>
      </c>
      <c r="B1496" s="8" t="inlineStr">
        <is>
          <t>일반 목적용 기계 제조업</t>
        </is>
      </c>
      <c r="C1496" s="9" t="n">
        <v>2495</v>
      </c>
      <c r="D1496" s="10" t="n">
        <v>35</v>
      </c>
      <c r="E1496" s="11" t="n">
        <v>0.0142</v>
      </c>
      <c r="F1496" s="9" t="n">
        <v>80953146745</v>
      </c>
      <c r="G1496" s="10" t="n">
        <v>-9980000</v>
      </c>
      <c r="H1496" s="10" t="n">
        <v>-4000</v>
      </c>
      <c r="I1496" s="12" t="n">
        <v>-0.0001232811867268941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머큐리 (100590)</t>
        </is>
      </c>
      <c r="B1497" t="inlineStr">
        <is>
          <t>통신 및 방송 장비 제조업</t>
        </is>
      </c>
      <c r="C1497" s="7" t="n">
        <v>4720</v>
      </c>
      <c r="D1497" s="5" t="n">
        <v>55</v>
      </c>
      <c r="E1497" s="13" t="n">
        <v>0.0118</v>
      </c>
      <c r="F1497" s="7" t="n">
        <v>80898652400</v>
      </c>
      <c r="G1497" s="5" t="n">
        <v>28320000</v>
      </c>
      <c r="H1497" s="5" t="n">
        <v>6000</v>
      </c>
      <c r="I1497" s="6" t="n">
        <v>0.0003500676359845025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네오리진 (094860)</t>
        </is>
      </c>
      <c r="B1498" s="8" t="inlineStr">
        <is>
          <t>소프트웨어 개발 및 공급업</t>
        </is>
      </c>
      <c r="C1498" s="9" t="n">
        <v>1523</v>
      </c>
      <c r="D1498" s="10" t="n">
        <v>7</v>
      </c>
      <c r="E1498" s="11" t="n">
        <v>0.0046</v>
      </c>
      <c r="F1498" s="9" t="n">
        <v>80886551322</v>
      </c>
      <c r="G1498" s="10" t="n">
        <v>-16753000</v>
      </c>
      <c r="H1498" s="10" t="n">
        <v>-11000</v>
      </c>
      <c r="I1498" s="12" t="n">
        <v>-0.0002071172491123802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2390</v>
      </c>
      <c r="D1499" s="5" t="n">
        <v>-5</v>
      </c>
      <c r="E1499" s="13" t="n">
        <v>-0.0021</v>
      </c>
      <c r="F1499" s="7" t="n">
        <v>80860681190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서남 (294630)</t>
        </is>
      </c>
      <c r="B1500" s="8" t="inlineStr">
        <is>
          <t>기타 전기장비 제조업</t>
        </is>
      </c>
      <c r="C1500" s="9" t="n">
        <v>3050</v>
      </c>
      <c r="D1500" s="10" t="n">
        <v>60</v>
      </c>
      <c r="E1500" s="11" t="n">
        <v>0.0201</v>
      </c>
      <c r="F1500" s="9" t="n">
        <v>80822495950</v>
      </c>
      <c r="G1500" s="10" t="n">
        <v>3050000</v>
      </c>
      <c r="H1500" s="10" t="n">
        <v>1000</v>
      </c>
      <c r="I1500" s="12" t="n">
        <v>3.773701819214852e-05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3455</v>
      </c>
      <c r="D1501" s="5" t="n">
        <v>85</v>
      </c>
      <c r="E1501" s="13" t="n">
        <v>0.0252</v>
      </c>
      <c r="F1501" s="7" t="n">
        <v>80582412645</v>
      </c>
      <c r="G1501" s="5" t="n">
        <v>48370000</v>
      </c>
      <c r="H1501" s="5" t="n">
        <v>14000</v>
      </c>
      <c r="I1501" s="6" t="n">
        <v>0.0006002550483700525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대한뉴팜 (054670)</t>
        </is>
      </c>
      <c r="B1502" s="8" t="inlineStr">
        <is>
          <t>의약품 제조업</t>
        </is>
      </c>
      <c r="C1502" s="9" t="n">
        <v>5610</v>
      </c>
      <c r="D1502" s="10" t="n">
        <v>130</v>
      </c>
      <c r="E1502" s="11" t="n">
        <v>0.0237</v>
      </c>
      <c r="F1502" s="9" t="n">
        <v>80531101200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기가레인 (049080)</t>
        </is>
      </c>
      <c r="B1503" t="inlineStr">
        <is>
          <t>전자부품 제조업</t>
        </is>
      </c>
      <c r="C1503" s="7" t="n">
        <v>9480</v>
      </c>
      <c r="D1503" s="5" t="n">
        <v>70</v>
      </c>
      <c r="E1503" s="13" t="n">
        <v>0.0074</v>
      </c>
      <c r="F1503" s="7" t="n">
        <v>80469406320</v>
      </c>
      <c r="G1503" s="5" t="n">
        <v>75840000</v>
      </c>
      <c r="H1503" s="5" t="n">
        <v>8000</v>
      </c>
      <c r="I1503" s="6" t="n">
        <v>0.0009424699829200876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피엠티 (147760)</t>
        </is>
      </c>
      <c r="B1504" s="8" t="inlineStr">
        <is>
          <t>측정, 시험, 항해, 제어 및 기타 정밀기기 제조업; 광학기기 제외</t>
        </is>
      </c>
      <c r="C1504" s="9" t="n">
        <v>4020</v>
      </c>
      <c r="D1504" s="10" t="n">
        <v>40</v>
      </c>
      <c r="E1504" s="11" t="n">
        <v>0.0101</v>
      </c>
      <c r="F1504" s="9" t="n">
        <v>80400000000</v>
      </c>
      <c r="G1504" s="10" t="n">
        <v>20100000</v>
      </c>
      <c r="H1504" s="10" t="n">
        <v>5000</v>
      </c>
      <c r="I1504" s="12" t="n">
        <v>0.00025</v>
      </c>
      <c r="J1504" s="10" t="n">
        <v>-24120000</v>
      </c>
      <c r="K1504" s="10" t="n">
        <v>-6000</v>
      </c>
      <c r="L1504" s="12" t="n">
        <v>-0.0003</v>
      </c>
      <c r="M1504" s="10" t="n"/>
      <c r="N1504" s="10" t="n"/>
      <c r="O1504" s="12" t="n"/>
    </row>
    <row r="1505">
      <c r="A1505" t="inlineStr">
        <is>
          <t>한성크린텍 (066980)</t>
        </is>
      </c>
      <c r="B1505" t="inlineStr">
        <is>
          <t>건축기술, 엔지니어링 및 관련 기술 서비스업</t>
        </is>
      </c>
      <c r="C1505" s="7" t="n">
        <v>1495</v>
      </c>
      <c r="D1505" s="5" t="n">
        <v>35</v>
      </c>
      <c r="E1505" s="13" t="n">
        <v>0.024</v>
      </c>
      <c r="F1505" s="7" t="n">
        <v>80387948485</v>
      </c>
      <c r="G1505" s="5" t="n">
        <v>19435000</v>
      </c>
      <c r="H1505" s="5" t="n">
        <v>13000</v>
      </c>
      <c r="I1505" s="6" t="n">
        <v>0.0002417650949710015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리메드 (302550)</t>
        </is>
      </c>
      <c r="B1506" s="8" t="inlineStr">
        <is>
          <t>의료용 기기 제조업</t>
        </is>
      </c>
      <c r="C1506" s="9" t="n">
        <v>2655</v>
      </c>
      <c r="D1506" s="10" t="n">
        <v>20</v>
      </c>
      <c r="E1506" s="11" t="n">
        <v>0.0076</v>
      </c>
      <c r="F1506" s="9" t="n">
        <v>80380159515</v>
      </c>
      <c r="G1506" s="10" t="n">
        <v>2655000</v>
      </c>
      <c r="H1506" s="10" t="n">
        <v>1000</v>
      </c>
      <c r="I1506" s="12" t="n">
        <v>3.303053907854639e-05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HRS (036640)</t>
        </is>
      </c>
      <c r="B1507" t="inlineStr">
        <is>
          <t>합성고무 및 플라스틱 물질 제조업</t>
        </is>
      </c>
      <c r="C1507" s="7" t="n">
        <v>4907</v>
      </c>
      <c r="D1507" s="5" t="n">
        <v>-58</v>
      </c>
      <c r="E1507" s="13" t="n">
        <v>-0.0117</v>
      </c>
      <c r="F1507" s="7" t="n">
        <v>80253003600</v>
      </c>
      <c r="G1507" s="5" t="n">
        <v>4907000</v>
      </c>
      <c r="H1507" s="5" t="n">
        <v>1000</v>
      </c>
      <c r="I1507" s="6" t="n">
        <v>6.11441289407391e-05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69400</v>
      </c>
      <c r="D1508" s="10" t="n">
        <v>100</v>
      </c>
      <c r="E1508" s="11" t="n">
        <v>0.0014</v>
      </c>
      <c r="F1508" s="9" t="n">
        <v>80121050800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녹십자엠에스 (142280)</t>
        </is>
      </c>
      <c r="B1509" t="inlineStr">
        <is>
          <t>의료용품 및 기타 의약 관련제품 제조업</t>
        </is>
      </c>
      <c r="C1509" s="7" t="n">
        <v>3340</v>
      </c>
      <c r="D1509" s="5" t="n">
        <v>90</v>
      </c>
      <c r="E1509" s="13" t="n">
        <v>0.0277</v>
      </c>
      <c r="F1509" s="7" t="n">
        <v>80036523540</v>
      </c>
      <c r="G1509" s="5" t="n">
        <v>76820000</v>
      </c>
      <c r="H1509" s="5" t="n">
        <v>23000</v>
      </c>
      <c r="I1509" s="6" t="n">
        <v>0.0009598118034400573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아이로보틱스 (066430)</t>
        </is>
      </c>
      <c r="B1510" s="8" t="inlineStr">
        <is>
          <t>기타 전문 도매업</t>
        </is>
      </c>
      <c r="C1510" s="9" t="n">
        <v>2035</v>
      </c>
      <c r="D1510" s="10" t="n">
        <v>-25</v>
      </c>
      <c r="E1510" s="11" t="n">
        <v>-0.0121</v>
      </c>
      <c r="F1510" s="9" t="n">
        <v>79677323660</v>
      </c>
      <c r="G1510" s="10" t="n">
        <v>-26455000</v>
      </c>
      <c r="H1510" s="10" t="n">
        <v>-13000</v>
      </c>
      <c r="I1510" s="12" t="n">
        <v>-0.0003320267145629675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KT밀리의서재 (418470)</t>
        </is>
      </c>
      <c r="B1511" t="inlineStr">
        <is>
          <t>서적, 잡지 및 기타 인쇄물 출판업</t>
        </is>
      </c>
      <c r="C1511" s="7" t="n">
        <v>9300</v>
      </c>
      <c r="D1511" s="5" t="n">
        <v>80</v>
      </c>
      <c r="E1511" s="13" t="n">
        <v>0.008699999999999999</v>
      </c>
      <c r="F1511" s="7" t="n">
        <v>79661837700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제닉스로보틱스 (381620)</t>
        </is>
      </c>
      <c r="B1512" s="8" t="inlineStr">
        <is>
          <t>특수 목적용 기계 제조업</t>
        </is>
      </c>
      <c r="C1512" s="9" t="n">
        <v>6070</v>
      </c>
      <c r="D1512" s="10" t="n">
        <v>280</v>
      </c>
      <c r="E1512" s="11" t="n">
        <v>0.0484</v>
      </c>
      <c r="F1512" s="9" t="n">
        <v>79625774400</v>
      </c>
      <c r="G1512" s="10" t="n">
        <v>42490000</v>
      </c>
      <c r="H1512" s="10" t="n">
        <v>7000</v>
      </c>
      <c r="I1512" s="12" t="n">
        <v>0.0005336211838462196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DSR제강 (069730)</t>
        </is>
      </c>
      <c r="B1513" t="inlineStr">
        <is>
          <t>1차 철강 제조업</t>
        </is>
      </c>
      <c r="C1513" s="7" t="n">
        <v>5520</v>
      </c>
      <c r="D1513" s="5" t="n">
        <v>80</v>
      </c>
      <c r="E1513" s="13" t="n">
        <v>0.0147</v>
      </c>
      <c r="F1513" s="7" t="n">
        <v>79488000000</v>
      </c>
      <c r="G1513" s="5" t="n">
        <v>-5520000</v>
      </c>
      <c r="H1513" s="5" t="n">
        <v>-1000</v>
      </c>
      <c r="I1513" s="6" t="n">
        <v>-6.944444444444444e-05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넥스트칩 (396270)</t>
        </is>
      </c>
      <c r="B1514" s="8" t="inlineStr">
        <is>
          <t>반도체 제조업</t>
        </is>
      </c>
      <c r="C1514" s="9" t="n">
        <v>2410</v>
      </c>
      <c r="D1514" s="10" t="n">
        <v>45</v>
      </c>
      <c r="E1514" s="11" t="n">
        <v>0.019</v>
      </c>
      <c r="F1514" s="9" t="n">
        <v>79258708710</v>
      </c>
      <c r="G1514" s="10" t="n">
        <v>33740000</v>
      </c>
      <c r="H1514" s="10" t="n">
        <v>14000</v>
      </c>
      <c r="I1514" s="12" t="n">
        <v>0.0004256945457369413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8060</v>
      </c>
      <c r="D1515" s="5" t="n">
        <v>60</v>
      </c>
      <c r="E1515" s="13" t="n">
        <v>0.0075</v>
      </c>
      <c r="F1515" s="7" t="n">
        <v>79250530320</v>
      </c>
      <c r="G1515" s="5" t="n">
        <v>32240000</v>
      </c>
      <c r="H1515" s="5" t="n">
        <v>4000</v>
      </c>
      <c r="I1515" s="6" t="n">
        <v>0.0004068111578537132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인지컨트롤스 (023800)</t>
        </is>
      </c>
      <c r="B1516" s="8" t="inlineStr">
        <is>
          <t>자동차 신품 부품 제조업</t>
        </is>
      </c>
      <c r="C1516" s="9" t="n">
        <v>5000</v>
      </c>
      <c r="D1516" s="10" t="n">
        <v>-20</v>
      </c>
      <c r="E1516" s="11" t="n">
        <v>-0.004</v>
      </c>
      <c r="F1516" s="9" t="n">
        <v>79045985000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TJ미디어 (032540)</t>
        </is>
      </c>
      <c r="B1517" t="inlineStr">
        <is>
          <t>영상 및 음향기기 제조업</t>
        </is>
      </c>
      <c r="C1517" s="7" t="n">
        <v>3780</v>
      </c>
      <c r="D1517" s="5" t="n">
        <v>-10</v>
      </c>
      <c r="E1517" s="13" t="n">
        <v>-0.0026</v>
      </c>
      <c r="F1517" s="7" t="n">
        <v>78992221140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알서포트 (131370)</t>
        </is>
      </c>
      <c r="B1518" s="8" t="inlineStr">
        <is>
          <t>소프트웨어 개발 및 공급업</t>
        </is>
      </c>
      <c r="C1518" s="9" t="n">
        <v>1478</v>
      </c>
      <c r="D1518" s="10" t="n">
        <v>15</v>
      </c>
      <c r="E1518" s="11" t="n">
        <v>0.0103</v>
      </c>
      <c r="F1518" s="9" t="n">
        <v>78728748674</v>
      </c>
      <c r="G1518" s="10" t="n">
        <v>5912000</v>
      </c>
      <c r="H1518" s="10" t="n">
        <v>4000</v>
      </c>
      <c r="I1518" s="12" t="n">
        <v>7.509328040358432e-05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5940</v>
      </c>
      <c r="D1519" s="5" t="n">
        <v>-20</v>
      </c>
      <c r="E1519" s="13" t="n">
        <v>-0.0034</v>
      </c>
      <c r="F1519" s="7" t="n">
        <v>78663253680</v>
      </c>
      <c r="G1519" s="5" t="n">
        <v>-11880000</v>
      </c>
      <c r="H1519" s="5" t="n">
        <v>-2000</v>
      </c>
      <c r="I1519" s="6" t="n">
        <v>-0.0001510235013711424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동인기연 (111380)</t>
        </is>
      </c>
      <c r="B1520" s="8" t="inlineStr">
        <is>
          <t>가죽, 가방 및 유사제품 제조업</t>
        </is>
      </c>
      <c r="C1520" s="9" t="n">
        <v>12830</v>
      </c>
      <c r="D1520" s="10" t="n">
        <v>-90</v>
      </c>
      <c r="E1520" s="11" t="n">
        <v>-0.006999999999999999</v>
      </c>
      <c r="F1520" s="9" t="n">
        <v>78622240000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키스트론 (475430)</t>
        </is>
      </c>
      <c r="B1521" t="inlineStr">
        <is>
          <t>절연선 및 케이블 제조업</t>
        </is>
      </c>
      <c r="C1521" s="7" t="n">
        <v>4390</v>
      </c>
      <c r="D1521" s="5" t="n">
        <v>15</v>
      </c>
      <c r="E1521" s="13" t="n">
        <v>0.0034</v>
      </c>
      <c r="F1521" s="7" t="n">
        <v>78353202900</v>
      </c>
      <c r="G1521" s="5" t="n">
        <v>17560000</v>
      </c>
      <c r="H1521" s="5" t="n">
        <v>4000</v>
      </c>
      <c r="I1521" s="6" t="n">
        <v>0.000224113365504807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2780</v>
      </c>
      <c r="D1522" s="10" t="n">
        <v>-10</v>
      </c>
      <c r="E1522" s="11" t="n">
        <v>-0.0036</v>
      </c>
      <c r="F1522" s="9" t="n">
        <v>78273193500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3195</v>
      </c>
      <c r="D1523" s="5" t="n">
        <v>-20</v>
      </c>
      <c r="E1523" s="13" t="n">
        <v>-0.0062</v>
      </c>
      <c r="F1523" s="7" t="n">
        <v>78130306350</v>
      </c>
      <c r="G1523" s="5" t="n">
        <v>-6390000</v>
      </c>
      <c r="H1523" s="5" t="n">
        <v>-2000</v>
      </c>
      <c r="I1523" s="6" t="n">
        <v>-8.178644495997165e-05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하이로닉 (149980)</t>
        </is>
      </c>
      <c r="B1524" s="8" t="inlineStr">
        <is>
          <t>의료용 기기 제조업</t>
        </is>
      </c>
      <c r="C1524" s="9" t="n">
        <v>4540</v>
      </c>
      <c r="D1524" s="10" t="n">
        <v>-20</v>
      </c>
      <c r="E1524" s="11" t="n">
        <v>-0.0044</v>
      </c>
      <c r="F1524" s="9" t="n">
        <v>78083668840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5190</v>
      </c>
      <c r="D1525" s="5" t="n">
        <v>30</v>
      </c>
      <c r="E1525" s="13" t="n">
        <v>0.0058</v>
      </c>
      <c r="F1525" s="7" t="n">
        <v>77850000000</v>
      </c>
      <c r="G1525" s="5" t="n">
        <v>15570000</v>
      </c>
      <c r="H1525" s="5" t="n">
        <v>3000</v>
      </c>
      <c r="I1525" s="6" t="n">
        <v>0.0002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원준 (382840)</t>
        </is>
      </c>
      <c r="B1526" s="8" t="inlineStr">
        <is>
          <t>특수 목적용 기계 제조업</t>
        </is>
      </c>
      <c r="C1526" s="9" t="n">
        <v>5090</v>
      </c>
      <c r="D1526" s="10" t="n">
        <v>0</v>
      </c>
      <c r="E1526" s="11" t="n">
        <v>0</v>
      </c>
      <c r="F1526" s="9" t="n">
        <v>77732347290</v>
      </c>
      <c r="G1526" s="10" t="n">
        <v>-5090000</v>
      </c>
      <c r="H1526" s="10" t="n">
        <v>-1000</v>
      </c>
      <c r="I1526" s="12" t="n">
        <v>-6.548110506698684e-05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제이씨케미칼 (137950)</t>
        </is>
      </c>
      <c r="B1527" t="inlineStr">
        <is>
          <t>기타 화학제품 제조업</t>
        </is>
      </c>
      <c r="C1527" s="7" t="n">
        <v>3490</v>
      </c>
      <c r="D1527" s="5" t="n">
        <v>-55</v>
      </c>
      <c r="E1527" s="13" t="n">
        <v>-0.0155</v>
      </c>
      <c r="F1527" s="7" t="n">
        <v>77714670860</v>
      </c>
      <c r="G1527" s="5" t="n">
        <v>3490000</v>
      </c>
      <c r="H1527" s="5" t="n">
        <v>1000</v>
      </c>
      <c r="I1527" s="6" t="n">
        <v>4.490786567554408e-05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탑머티리얼 (360070)</t>
        </is>
      </c>
      <c r="B1528" s="8" t="inlineStr">
        <is>
          <t>일차전지 및 이차전지 제조업</t>
        </is>
      </c>
      <c r="C1528" s="9" t="n">
        <v>9470</v>
      </c>
      <c r="D1528" s="10" t="n">
        <v>-20</v>
      </c>
      <c r="E1528" s="11" t="n">
        <v>-0.0021</v>
      </c>
      <c r="F1528" s="9" t="n">
        <v>77578647210</v>
      </c>
      <c r="G1528" s="10" t="n">
        <v>9470000</v>
      </c>
      <c r="H1528" s="10" t="n">
        <v>1000</v>
      </c>
      <c r="I1528" s="12" t="n">
        <v>0.000122069671753432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포커스에이아이 (331380)</t>
        </is>
      </c>
      <c r="B1529" t="inlineStr">
        <is>
          <t>영상 및 음향기기 제조업</t>
        </is>
      </c>
      <c r="C1529" s="7" t="n">
        <v>2095</v>
      </c>
      <c r="D1529" s="5" t="n">
        <v>80</v>
      </c>
      <c r="E1529" s="13" t="n">
        <v>0.0397</v>
      </c>
      <c r="F1529" s="7" t="n">
        <v>77431675565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선도전기 (007610)</t>
        </is>
      </c>
      <c r="B1530" s="8" t="inlineStr">
        <is>
          <t>전동기, 발전기 및 전기 변환 · 공급 · 제어 장치 제조업</t>
        </is>
      </c>
      <c r="C1530" s="9" t="n">
        <v>4295</v>
      </c>
      <c r="D1530" s="10" t="n">
        <v>-5</v>
      </c>
      <c r="E1530" s="11" t="n">
        <v>-0.0012</v>
      </c>
      <c r="F1530" s="9" t="n">
        <v>77310000000</v>
      </c>
      <c r="G1530" s="10" t="n">
        <v>17180000</v>
      </c>
      <c r="H1530" s="10" t="n">
        <v>4000</v>
      </c>
      <c r="I1530" s="12" t="n">
        <v>0.0002222222222222222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다원넥스뷰 (323350)</t>
        </is>
      </c>
      <c r="B1531" t="inlineStr">
        <is>
          <t>특수 목적용 기계 제조업</t>
        </is>
      </c>
      <c r="C1531" s="7" t="n">
        <v>9650</v>
      </c>
      <c r="D1531" s="5" t="n">
        <v>670</v>
      </c>
      <c r="E1531" s="13" t="n">
        <v>0.0746</v>
      </c>
      <c r="F1531" s="7" t="n">
        <v>77303949800</v>
      </c>
      <c r="G1531" s="5" t="n">
        <v>57900000</v>
      </c>
      <c r="H1531" s="5" t="n">
        <v>6000</v>
      </c>
      <c r="I1531" s="6" t="n">
        <v>0.0007489914829681833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프로티아 (303360)</t>
        </is>
      </c>
      <c r="B1532" s="8" t="inlineStr">
        <is>
          <t>의료용 기기 제조업</t>
        </is>
      </c>
      <c r="C1532" s="9" t="n">
        <v>5990</v>
      </c>
      <c r="D1532" s="10" t="n">
        <v>140</v>
      </c>
      <c r="E1532" s="11" t="n">
        <v>0.0239</v>
      </c>
      <c r="F1532" s="9" t="n">
        <v>77149492850</v>
      </c>
      <c r="G1532" s="10" t="n">
        <v>47920000</v>
      </c>
      <c r="H1532" s="10" t="n">
        <v>8000</v>
      </c>
      <c r="I1532" s="12" t="n">
        <v>0.0006211317564092062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3867</v>
      </c>
      <c r="D1533" s="5" t="n">
        <v>-13</v>
      </c>
      <c r="E1533" s="13" t="n">
        <v>-0.0034</v>
      </c>
      <c r="F1533" s="7" t="n">
        <v>77114260008</v>
      </c>
      <c r="G1533" s="5" t="n">
        <v>-3867000</v>
      </c>
      <c r="H1533" s="5" t="n">
        <v>-1000</v>
      </c>
      <c r="I1533" s="6" t="n">
        <v>-5.01463672166319e-05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이노메트리 (302430)</t>
        </is>
      </c>
      <c r="B1534" s="8" t="inlineStr">
        <is>
          <t>특수 목적용 기계 제조업</t>
        </is>
      </c>
      <c r="C1534" s="9" t="n">
        <v>7860</v>
      </c>
      <c r="D1534" s="10" t="n">
        <v>230</v>
      </c>
      <c r="E1534" s="11" t="n">
        <v>0.0301</v>
      </c>
      <c r="F1534" s="9" t="n">
        <v>77053214880</v>
      </c>
      <c r="G1534" s="10" t="n">
        <v>117900000</v>
      </c>
      <c r="H1534" s="10" t="n">
        <v>15000</v>
      </c>
      <c r="I1534" s="12" t="n">
        <v>0.001530111367625781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포바이포 (389140)</t>
        </is>
      </c>
      <c r="B1535" t="inlineStr">
        <is>
          <t>영화, 비디오물, 방송프로그램 제작 및 배급업</t>
        </is>
      </c>
      <c r="C1535" s="7" t="n">
        <v>5380</v>
      </c>
      <c r="D1535" s="5" t="n">
        <v>30</v>
      </c>
      <c r="E1535" s="13" t="n">
        <v>0.005600000000000001</v>
      </c>
      <c r="F1535" s="7" t="n">
        <v>76771174300</v>
      </c>
      <c r="G1535" s="5" t="n">
        <v>16140000</v>
      </c>
      <c r="H1535" s="5" t="n">
        <v>3000</v>
      </c>
      <c r="I1535" s="6" t="n">
        <v>0.0002102351585365811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파로스아이바이오 (388870)</t>
        </is>
      </c>
      <c r="B1536" s="8" t="inlineStr">
        <is>
          <t>자연과학 및 공학 연구개발업</t>
        </is>
      </c>
      <c r="C1536" s="9" t="n">
        <v>5920</v>
      </c>
      <c r="D1536" s="10" t="n">
        <v>50</v>
      </c>
      <c r="E1536" s="11" t="n">
        <v>0.008500000000000001</v>
      </c>
      <c r="F1536" s="9" t="n">
        <v>76639917440</v>
      </c>
      <c r="G1536" s="10" t="n">
        <v>17760000</v>
      </c>
      <c r="H1536" s="10" t="n">
        <v>3000</v>
      </c>
      <c r="I1536" s="12" t="n">
        <v>0.0002317330262510262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팅크웨어 (084730)</t>
        </is>
      </c>
      <c r="B1537" t="inlineStr">
        <is>
          <t>통신 및 방송 장비 제조업</t>
        </is>
      </c>
      <c r="C1537" s="7" t="n">
        <v>6890</v>
      </c>
      <c r="D1537" s="5" t="n">
        <v>250</v>
      </c>
      <c r="E1537" s="13" t="n">
        <v>0.0377</v>
      </c>
      <c r="F1537" s="7" t="n">
        <v>76543931360</v>
      </c>
      <c r="G1537" s="5" t="n">
        <v>-34450000</v>
      </c>
      <c r="H1537" s="5" t="n">
        <v>-5000</v>
      </c>
      <c r="I1537" s="6" t="n">
        <v>-0.0004500683383764991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12290</v>
      </c>
      <c r="D1538" s="10" t="n">
        <v>40</v>
      </c>
      <c r="E1538" s="11" t="n">
        <v>0.0033</v>
      </c>
      <c r="F1538" s="9" t="n">
        <v>76531427700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이녹스 (088390)</t>
        </is>
      </c>
      <c r="B1539" t="inlineStr">
        <is>
          <t>그외 기타 운송장비 제조업</t>
        </is>
      </c>
      <c r="C1539" s="7" t="n">
        <v>8150</v>
      </c>
      <c r="D1539" s="5" t="n">
        <v>-10</v>
      </c>
      <c r="E1539" s="13" t="n">
        <v>-0.0012</v>
      </c>
      <c r="F1539" s="7" t="n">
        <v>76494628600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크라운해태홀딩스 (005740)</t>
        </is>
      </c>
      <c r="B1540" s="8" t="inlineStr">
        <is>
          <t>기타 금융업</t>
        </is>
      </c>
      <c r="C1540" s="9" t="n">
        <v>5150</v>
      </c>
      <c r="D1540" s="10" t="n">
        <v>-10</v>
      </c>
      <c r="E1540" s="11" t="n">
        <v>-0.0019</v>
      </c>
      <c r="F1540" s="9" t="n">
        <v>76463837050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5500</v>
      </c>
      <c r="D1541" s="5" t="n">
        <v>10</v>
      </c>
      <c r="E1541" s="13" t="n">
        <v>0.0018</v>
      </c>
      <c r="F1541" s="7" t="n">
        <v>76450000000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테이팩스 (055490)</t>
        </is>
      </c>
      <c r="B1542" s="8" t="inlineStr">
        <is>
          <t>플라스틱제품 제조업</t>
        </is>
      </c>
      <c r="C1542" s="9" t="n">
        <v>15970</v>
      </c>
      <c r="D1542" s="10" t="n">
        <v>790</v>
      </c>
      <c r="E1542" s="11" t="n">
        <v>0.052</v>
      </c>
      <c r="F1542" s="9" t="n">
        <v>76442800500</v>
      </c>
      <c r="G1542" s="10" t="n">
        <v>79850000</v>
      </c>
      <c r="H1542" s="10" t="n">
        <v>5000</v>
      </c>
      <c r="I1542" s="12" t="n">
        <v>0.001044571882214075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큐에스아이 (066310)</t>
        </is>
      </c>
      <c r="B1543" t="inlineStr">
        <is>
          <t>반도체 제조업</t>
        </is>
      </c>
      <c r="C1543" s="7" t="n">
        <v>8220</v>
      </c>
      <c r="D1543" s="5" t="n">
        <v>180</v>
      </c>
      <c r="E1543" s="13" t="n">
        <v>0.0224</v>
      </c>
      <c r="F1543" s="7" t="n">
        <v>76212724620</v>
      </c>
      <c r="G1543" s="5" t="n">
        <v>24660000</v>
      </c>
      <c r="H1543" s="5" t="n">
        <v>3000</v>
      </c>
      <c r="I1543" s="6" t="n">
        <v>0.0003235680146977535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10</v>
      </c>
      <c r="E1544" s="11" t="n">
        <v>0.0025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APS이노베이션 (079810)</t>
        </is>
      </c>
      <c r="B1546" s="8" t="inlineStr">
        <is>
          <t>기타 전기장비 제조업</t>
        </is>
      </c>
      <c r="C1546" s="9" t="n">
        <v>3535</v>
      </c>
      <c r="D1546" s="10" t="n">
        <v>-60</v>
      </c>
      <c r="E1546" s="11" t="n">
        <v>-0.0167</v>
      </c>
      <c r="F1546" s="9" t="n">
        <v>76101812290</v>
      </c>
      <c r="G1546" s="10" t="n">
        <v>-3535000</v>
      </c>
      <c r="H1546" s="10" t="n">
        <v>-1000</v>
      </c>
      <c r="I1546" s="12" t="n">
        <v>-4.645093058400804e-05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7200</v>
      </c>
      <c r="D1547" s="5" t="n">
        <v>390</v>
      </c>
      <c r="E1547" s="13" t="n">
        <v>0.0573</v>
      </c>
      <c r="F1547" s="7" t="n">
        <v>76046731200</v>
      </c>
      <c r="G1547" s="5" t="n">
        <v>-21600000</v>
      </c>
      <c r="H1547" s="5" t="n">
        <v>-3000</v>
      </c>
      <c r="I1547" s="6" t="n">
        <v>-0.0002840358771397133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신일제약 (012790)</t>
        </is>
      </c>
      <c r="B1548" s="8" t="inlineStr">
        <is>
          <t>의약품 제조업</t>
        </is>
      </c>
      <c r="C1548" s="9" t="n">
        <v>6340</v>
      </c>
      <c r="D1548" s="10" t="n">
        <v>60</v>
      </c>
      <c r="E1548" s="11" t="n">
        <v>0.009599999999999999</v>
      </c>
      <c r="F1548" s="9" t="n">
        <v>75993871100</v>
      </c>
      <c r="G1548" s="10" t="n">
        <v>-12680000</v>
      </c>
      <c r="H1548" s="10" t="n">
        <v>-2000</v>
      </c>
      <c r="I1548" s="12" t="n">
        <v>-0.0001668555610664239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5580</v>
      </c>
      <c r="D1549" s="5" t="n">
        <v>-10</v>
      </c>
      <c r="E1549" s="13" t="n">
        <v>-0.0018</v>
      </c>
      <c r="F1549" s="7" t="n">
        <v>75986079660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2090</v>
      </c>
      <c r="D1550" s="10" t="n">
        <v>-20</v>
      </c>
      <c r="E1550" s="11" t="n">
        <v>-0.0095</v>
      </c>
      <c r="F1550" s="9" t="n">
        <v>75947939430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엑세스바이오 (950130)</t>
        </is>
      </c>
      <c r="B1551" t="inlineStr">
        <is>
          <t>의료용품 및 기타 의약 관련제품 제조업</t>
        </is>
      </c>
      <c r="C1551" s="7" t="n">
        <v>2150</v>
      </c>
      <c r="D1551" s="5" t="n">
        <v>30</v>
      </c>
      <c r="E1551" s="13" t="n">
        <v>0.0142</v>
      </c>
      <c r="F1551" s="7" t="n">
        <v>75623743100</v>
      </c>
      <c r="G1551" s="5" t="n">
        <v>12900000</v>
      </c>
      <c r="H1551" s="5" t="n">
        <v>6000</v>
      </c>
      <c r="I1551" s="6" t="n">
        <v>0.0001705813474868847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4515</v>
      </c>
      <c r="D1552" s="10" t="n">
        <v>75</v>
      </c>
      <c r="E1552" s="11" t="n">
        <v>0.0169</v>
      </c>
      <c r="F1552" s="9" t="n">
        <v>75595548000</v>
      </c>
      <c r="G1552" s="10" t="n">
        <v>54180000</v>
      </c>
      <c r="H1552" s="10" t="n">
        <v>12000</v>
      </c>
      <c r="I1552" s="12" t="n">
        <v>0.0007167088728558459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75440894676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아이티센엔텍 (010280)</t>
        </is>
      </c>
      <c r="B1554" s="8" t="inlineStr">
        <is>
          <t>컴퓨터 프로그래밍, 시스템 통합 및 관리업</t>
        </is>
      </c>
      <c r="C1554" s="9" t="n">
        <v>5790</v>
      </c>
      <c r="D1554" s="10" t="n">
        <v>-210</v>
      </c>
      <c r="E1554" s="11" t="n">
        <v>-0.035</v>
      </c>
      <c r="F1554" s="9" t="n">
        <v>75413343030</v>
      </c>
      <c r="G1554" s="10" t="n">
        <v>-57900000</v>
      </c>
      <c r="H1554" s="10" t="n">
        <v>-10000</v>
      </c>
      <c r="I1554" s="12" t="n">
        <v>-0.0007677686424399318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1945</v>
      </c>
      <c r="D1555" s="5" t="n">
        <v>-35</v>
      </c>
      <c r="E1555" s="13" t="n">
        <v>-0.0177</v>
      </c>
      <c r="F1555" s="7" t="n">
        <v>75311977395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3895</v>
      </c>
      <c r="D1556" s="10" t="n">
        <v>30</v>
      </c>
      <c r="E1556" s="11" t="n">
        <v>0.007800000000000001</v>
      </c>
      <c r="F1556" s="9" t="n">
        <v>75254107025</v>
      </c>
      <c r="G1556" s="10" t="n">
        <v>-35055000</v>
      </c>
      <c r="H1556" s="10" t="n">
        <v>-9000</v>
      </c>
      <c r="I1556" s="12" t="n">
        <v>-0.0004658217522713339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케이옥션 (102370)</t>
        </is>
      </c>
      <c r="B1557" t="inlineStr">
        <is>
          <t>상품 중개업</t>
        </is>
      </c>
      <c r="C1557" s="7" t="n">
        <v>2905</v>
      </c>
      <c r="D1557" s="5" t="n">
        <v>-5</v>
      </c>
      <c r="E1557" s="13" t="n">
        <v>-0.0017</v>
      </c>
      <c r="F1557" s="7" t="n">
        <v>75205482450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4705</v>
      </c>
      <c r="D1558" s="10" t="n">
        <v>-30</v>
      </c>
      <c r="E1558" s="11" t="n">
        <v>-0.0063</v>
      </c>
      <c r="F1558" s="9" t="n">
        <v>75185900000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6900</v>
      </c>
      <c r="D1559" s="5" t="n">
        <v>240</v>
      </c>
      <c r="E1559" s="13" t="n">
        <v>0.036</v>
      </c>
      <c r="F1559" s="7" t="n">
        <v>75057475500</v>
      </c>
      <c r="G1559" s="5" t="n">
        <v>55200000</v>
      </c>
      <c r="H1559" s="5" t="n">
        <v>8000</v>
      </c>
      <c r="I1559" s="6" t="n">
        <v>0.0007354364056648828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2885</v>
      </c>
      <c r="D1560" s="10" t="n">
        <v>-10</v>
      </c>
      <c r="E1560" s="11" t="n">
        <v>-0.0035</v>
      </c>
      <c r="F1560" s="9" t="n">
        <v>74995148020</v>
      </c>
      <c r="G1560" s="10" t="n">
        <v>-2885000</v>
      </c>
      <c r="H1560" s="10" t="n">
        <v>-1000</v>
      </c>
      <c r="I1560" s="12" t="n">
        <v>-3.846915535429861e-05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유한양행우 (000105)</t>
        </is>
      </c>
      <c r="B1561" t="inlineStr">
        <is>
          <t>미분류</t>
        </is>
      </c>
      <c r="C1561" s="7" t="n">
        <v>65300</v>
      </c>
      <c r="D1561" s="5" t="n">
        <v>1300</v>
      </c>
      <c r="E1561" s="13" t="n">
        <v>0.0203</v>
      </c>
      <c r="F1561" s="7" t="n">
        <v>74986602000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디에스엠 (104040)</t>
        </is>
      </c>
      <c r="B1562" s="8" t="inlineStr">
        <is>
          <t>자동차 신품 부품 제조업</t>
        </is>
      </c>
      <c r="C1562" s="9" t="n">
        <v>2795</v>
      </c>
      <c r="D1562" s="10" t="n">
        <v>45</v>
      </c>
      <c r="E1562" s="11" t="n">
        <v>0.0164</v>
      </c>
      <c r="F1562" s="9" t="n">
        <v>74943914175</v>
      </c>
      <c r="G1562" s="10" t="n">
        <v>-2795000</v>
      </c>
      <c r="H1562" s="10" t="n">
        <v>-1000</v>
      </c>
      <c r="I1562" s="12" t="n">
        <v>-3.729455594584309e-05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THE E&amp;M (089230)</t>
        </is>
      </c>
      <c r="B1563" t="inlineStr">
        <is>
          <t>기타 정보 서비스업</t>
        </is>
      </c>
      <c r="C1563" s="7" t="n">
        <v>1900</v>
      </c>
      <c r="D1563" s="5" t="n">
        <v>-115</v>
      </c>
      <c r="E1563" s="13" t="n">
        <v>-0.0571</v>
      </c>
      <c r="F1563" s="7" t="n">
        <v>74900572600</v>
      </c>
      <c r="G1563" s="5" t="n">
        <v>7600000</v>
      </c>
      <c r="H1563" s="5" t="n">
        <v>4000</v>
      </c>
      <c r="I1563" s="6" t="n">
        <v>0.0001014678491256287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SY동아 (041930)</t>
        </is>
      </c>
      <c r="B1564" s="8" t="inlineStr">
        <is>
          <t>고무제품 제조업</t>
        </is>
      </c>
      <c r="C1564" s="9" t="n">
        <v>4920</v>
      </c>
      <c r="D1564" s="10" t="n">
        <v>-40</v>
      </c>
      <c r="E1564" s="11" t="n">
        <v>-0.008100000000000001</v>
      </c>
      <c r="F1564" s="9" t="n">
        <v>74784000000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누리플렉스 (040160)</t>
        </is>
      </c>
      <c r="B1565" t="inlineStr">
        <is>
          <t>소프트웨어 개발 및 공급업</t>
        </is>
      </c>
      <c r="C1565" s="7" t="n">
        <v>6290</v>
      </c>
      <c r="D1565" s="5" t="n">
        <v>-160</v>
      </c>
      <c r="E1565" s="13" t="n">
        <v>-0.0248</v>
      </c>
      <c r="F1565" s="7" t="n">
        <v>74746277790</v>
      </c>
      <c r="G1565" s="5" t="n">
        <v>-6290000</v>
      </c>
      <c r="H1565" s="5" t="n">
        <v>-1000</v>
      </c>
      <c r="I1565" s="6" t="n">
        <v>-8.415134754498121e-05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3700</v>
      </c>
      <c r="D1566" s="10" t="n">
        <v>35</v>
      </c>
      <c r="E1566" s="11" t="n">
        <v>0.0095</v>
      </c>
      <c r="F1566" s="9" t="n">
        <v>74662200100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2350</v>
      </c>
      <c r="D1567" s="5" t="n">
        <v>20</v>
      </c>
      <c r="E1567" s="13" t="n">
        <v>0.0086</v>
      </c>
      <c r="F1567" s="7" t="n">
        <v>74624015000</v>
      </c>
      <c r="G1567" s="5" t="n">
        <v>-4700000</v>
      </c>
      <c r="H1567" s="5" t="n">
        <v>-2000</v>
      </c>
      <c r="I1567" s="6" t="n">
        <v>-6.298240586492163e-05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7290</v>
      </c>
      <c r="D1568" s="10" t="n">
        <v>50</v>
      </c>
      <c r="E1568" s="11" t="n">
        <v>0.0069</v>
      </c>
      <c r="F1568" s="9" t="n">
        <v>74546643330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3970</v>
      </c>
      <c r="D1569" s="5" t="n">
        <v>5</v>
      </c>
      <c r="E1569" s="13" t="n">
        <v>0.0013</v>
      </c>
      <c r="F1569" s="7" t="n">
        <v>74527118780</v>
      </c>
      <c r="G1569" s="5" t="n">
        <v>-67490000</v>
      </c>
      <c r="H1569" s="5" t="n">
        <v>-17000</v>
      </c>
      <c r="I1569" s="6" t="n">
        <v>-0.0009055764009772981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3735</v>
      </c>
      <c r="D1570" s="10" t="n">
        <v>100</v>
      </c>
      <c r="E1570" s="11" t="n">
        <v>0.0275</v>
      </c>
      <c r="F1570" s="9" t="n">
        <v>74373717870</v>
      </c>
      <c r="G1570" s="10" t="n">
        <v>14940000</v>
      </c>
      <c r="H1570" s="10" t="n">
        <v>4000</v>
      </c>
      <c r="I1570" s="12" t="n">
        <v>0.0002008774124498397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아이씨디 (040910)</t>
        </is>
      </c>
      <c r="B1571" t="inlineStr">
        <is>
          <t>특수 목적용 기계 제조업</t>
        </is>
      </c>
      <c r="C1571" s="7" t="n">
        <v>4090</v>
      </c>
      <c r="D1571" s="5" t="n">
        <v>0</v>
      </c>
      <c r="E1571" s="13" t="n">
        <v>0</v>
      </c>
      <c r="F1571" s="7" t="n">
        <v>74332784750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데이타솔루션 (263800)</t>
        </is>
      </c>
      <c r="B1572" s="8" t="inlineStr">
        <is>
          <t>기계장비 및 관련 물품 도매업</t>
        </is>
      </c>
      <c r="C1572" s="9" t="n">
        <v>4565</v>
      </c>
      <c r="D1572" s="10" t="n">
        <v>115</v>
      </c>
      <c r="E1572" s="11" t="n">
        <v>0.0258</v>
      </c>
      <c r="F1572" s="9" t="n">
        <v>74068859700</v>
      </c>
      <c r="G1572" s="10" t="n">
        <v>9130000</v>
      </c>
      <c r="H1572" s="10" t="n">
        <v>2000</v>
      </c>
      <c r="I1572" s="12" t="n">
        <v>0.000123263677029444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정다운 (208140)</t>
        </is>
      </c>
      <c r="B1573" t="inlineStr">
        <is>
          <t>도축, 육류 가공 및 저장 처리업</t>
        </is>
      </c>
      <c r="C1573" s="7" t="n">
        <v>2265</v>
      </c>
      <c r="D1573" s="5" t="n">
        <v>20</v>
      </c>
      <c r="E1573" s="13" t="n">
        <v>0.0089</v>
      </c>
      <c r="F1573" s="7" t="n">
        <v>74029817190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SBI인베스트먼트 (019550)</t>
        </is>
      </c>
      <c r="B1574" s="8" t="inlineStr">
        <is>
          <t>신탁업 및 집합투자업</t>
        </is>
      </c>
      <c r="C1574" s="9" t="n">
        <v>918</v>
      </c>
      <c r="D1574" s="10" t="n">
        <v>6</v>
      </c>
      <c r="E1574" s="11" t="n">
        <v>0.0066</v>
      </c>
      <c r="F1574" s="9" t="n">
        <v>73956810132</v>
      </c>
      <c r="G1574" s="10" t="n">
        <v>5508000</v>
      </c>
      <c r="H1574" s="10" t="n">
        <v>6000</v>
      </c>
      <c r="I1574" s="12" t="n">
        <v>7.447590005800928e-05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일성건설 (013360)</t>
        </is>
      </c>
      <c r="B1575" t="inlineStr">
        <is>
          <t>토목 건설업</t>
        </is>
      </c>
      <c r="C1575" s="7" t="n">
        <v>1368</v>
      </c>
      <c r="D1575" s="5" t="n">
        <v>9</v>
      </c>
      <c r="E1575" s="13" t="n">
        <v>0.0066</v>
      </c>
      <c r="F1575" s="7" t="n">
        <v>73906035840</v>
      </c>
      <c r="G1575" s="5" t="n">
        <v>-1368000</v>
      </c>
      <c r="H1575" s="5" t="n">
        <v>-1000</v>
      </c>
      <c r="I1575" s="6" t="n">
        <v>-1.850999021191718e-05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씨티씨바이오 (060590)</t>
        </is>
      </c>
      <c r="B1576" s="8" t="inlineStr">
        <is>
          <t>의약품 제조업</t>
        </is>
      </c>
      <c r="C1576" s="9" t="n">
        <v>3050</v>
      </c>
      <c r="D1576" s="10" t="n">
        <v>-20</v>
      </c>
      <c r="E1576" s="11" t="n">
        <v>-0.006500000000000001</v>
      </c>
      <c r="F1576" s="9" t="n">
        <v>73752111000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드림어스컴퍼니 (060570)</t>
        </is>
      </c>
      <c r="B1577" t="inlineStr">
        <is>
          <t>영상·오디오물 제공 서비스업</t>
        </is>
      </c>
      <c r="C1577" s="7" t="n">
        <v>4975</v>
      </c>
      <c r="D1577" s="5" t="n">
        <v>-20</v>
      </c>
      <c r="E1577" s="13" t="n">
        <v>-0.004</v>
      </c>
      <c r="F1577" s="7" t="n">
        <v>73731062150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3055</v>
      </c>
      <c r="D1578" s="10" t="n">
        <v>15</v>
      </c>
      <c r="E1578" s="11" t="n">
        <v>0.0049</v>
      </c>
      <c r="F1578" s="9" t="n">
        <v>73686600000</v>
      </c>
      <c r="G1578" s="10" t="n">
        <v>3055000</v>
      </c>
      <c r="H1578" s="10" t="n">
        <v>1000</v>
      </c>
      <c r="I1578" s="12" t="n">
        <v>4.145936981757877e-05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한일철강 (002220)</t>
        </is>
      </c>
      <c r="B1579" t="inlineStr">
        <is>
          <t>1차 철강 제조업</t>
        </is>
      </c>
      <c r="C1579" s="7" t="n">
        <v>2760</v>
      </c>
      <c r="D1579" s="5" t="n">
        <v>-45</v>
      </c>
      <c r="E1579" s="13" t="n">
        <v>-0.016</v>
      </c>
      <c r="F1579" s="7" t="n">
        <v>73684989600</v>
      </c>
      <c r="G1579" s="5" t="n">
        <v>-24840000</v>
      </c>
      <c r="H1579" s="5" t="n">
        <v>-9000</v>
      </c>
      <c r="I1579" s="6" t="n">
        <v>-0.0003371107213944697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4800</v>
      </c>
      <c r="D1580" s="10" t="n">
        <v>5</v>
      </c>
      <c r="E1580" s="11" t="n">
        <v>0.001</v>
      </c>
      <c r="F1580" s="9" t="n">
        <v>73632000000</v>
      </c>
      <c r="G1580" s="10" t="n">
        <v>4800000</v>
      </c>
      <c r="H1580" s="10" t="n">
        <v>1000</v>
      </c>
      <c r="I1580" s="12" t="n">
        <v>6.51890482398957e-05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이상네트웍스 (080010)</t>
        </is>
      </c>
      <c r="B1581" t="inlineStr">
        <is>
          <t>상품 중개업</t>
        </is>
      </c>
      <c r="C1581" s="7" t="n">
        <v>7470</v>
      </c>
      <c r="D1581" s="5" t="n">
        <v>60</v>
      </c>
      <c r="E1581" s="13" t="n">
        <v>0.008100000000000001</v>
      </c>
      <c r="F1581" s="7" t="n">
        <v>73467980370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4315</v>
      </c>
      <c r="D1582" s="10" t="n">
        <v>25</v>
      </c>
      <c r="E1582" s="11" t="n">
        <v>0.0058</v>
      </c>
      <c r="F1582" s="9" t="n">
        <v>73411975260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새빗켐 (107600)</t>
        </is>
      </c>
      <c r="B1583" t="inlineStr">
        <is>
          <t>기타 화학제품 제조업</t>
        </is>
      </c>
      <c r="C1583" s="7" t="n">
        <v>12980</v>
      </c>
      <c r="D1583" s="5" t="n">
        <v>180</v>
      </c>
      <c r="E1583" s="13" t="n">
        <v>0.0141</v>
      </c>
      <c r="F1583" s="7" t="n">
        <v>73337700920</v>
      </c>
      <c r="G1583" s="5" t="n">
        <v>25960000</v>
      </c>
      <c r="H1583" s="5" t="n">
        <v>2000</v>
      </c>
      <c r="I1583" s="6" t="n">
        <v>0.0003539789177236182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5510</v>
      </c>
      <c r="D1584" s="10" t="n">
        <v>-20</v>
      </c>
      <c r="E1584" s="11" t="n">
        <v>-0.0036</v>
      </c>
      <c r="F1584" s="9" t="n">
        <v>73191258500</v>
      </c>
      <c r="G1584" s="10" t="n">
        <v>5510000</v>
      </c>
      <c r="H1584" s="10" t="n">
        <v>1000</v>
      </c>
      <c r="I1584" s="12" t="n">
        <v>7.528221420048407e-05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싸이토젠 (217330)</t>
        </is>
      </c>
      <c r="B1585" t="inlineStr">
        <is>
          <t>자연과학 및 공학 연구개발업</t>
        </is>
      </c>
      <c r="C1585" s="7" t="n">
        <v>3160</v>
      </c>
      <c r="D1585" s="5" t="n">
        <v>120</v>
      </c>
      <c r="E1585" s="13" t="n">
        <v>0.0395</v>
      </c>
      <c r="F1585" s="7" t="n">
        <v>73089368520</v>
      </c>
      <c r="G1585" s="5" t="n">
        <v>28440000</v>
      </c>
      <c r="H1585" s="5" t="n">
        <v>9000</v>
      </c>
      <c r="I1585" s="6" t="n">
        <v>0.0003891126791199153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삼현철강 (017480)</t>
        </is>
      </c>
      <c r="B1586" s="8" t="inlineStr">
        <is>
          <t>1차 철강 제조업</t>
        </is>
      </c>
      <c r="C1586" s="9" t="n">
        <v>4730</v>
      </c>
      <c r="D1586" s="10" t="n">
        <v>-20</v>
      </c>
      <c r="E1586" s="11" t="n">
        <v>-0.0042</v>
      </c>
      <c r="F1586" s="9" t="n">
        <v>73044869700</v>
      </c>
      <c r="G1586" s="10" t="n">
        <v>-14190000</v>
      </c>
      <c r="H1586" s="10" t="n">
        <v>-3000</v>
      </c>
      <c r="I1586" s="12" t="n">
        <v>-0.0001942641565147456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한일단조 (024740)</t>
        </is>
      </c>
      <c r="B1587" t="inlineStr">
        <is>
          <t>자동차 신품 부품 제조업</t>
        </is>
      </c>
      <c r="C1587" s="7" t="n">
        <v>2220</v>
      </c>
      <c r="D1587" s="5" t="n">
        <v>20</v>
      </c>
      <c r="E1587" s="13" t="n">
        <v>0.0091</v>
      </c>
      <c r="F1587" s="7" t="n">
        <v>73031448780</v>
      </c>
      <c r="G1587" s="5" t="n">
        <v>19980000</v>
      </c>
      <c r="H1587" s="5" t="n">
        <v>9000</v>
      </c>
      <c r="I1587" s="6" t="n">
        <v>0.0002735807701171008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금호에이치티 (214330)</t>
        </is>
      </c>
      <c r="B1588" s="8" t="inlineStr">
        <is>
          <t>자동차 신품 부품 제조업</t>
        </is>
      </c>
      <c r="C1588" s="9" t="n">
        <v>6980</v>
      </c>
      <c r="D1588" s="10" t="n">
        <v>-10</v>
      </c>
      <c r="E1588" s="11" t="n">
        <v>-0.0014</v>
      </c>
      <c r="F1588" s="9" t="n">
        <v>72989364420</v>
      </c>
      <c r="G1588" s="10" t="n">
        <v>13960000</v>
      </c>
      <c r="H1588" s="10" t="n">
        <v>2000</v>
      </c>
      <c r="I1588" s="12" t="n">
        <v>0.0001912607420400387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3825</v>
      </c>
      <c r="D1589" s="5" t="n">
        <v>20</v>
      </c>
      <c r="E1589" s="13" t="n">
        <v>0.0053</v>
      </c>
      <c r="F1589" s="7" t="n">
        <v>72951471000</v>
      </c>
      <c r="G1589" s="5" t="n">
        <v>-3825000</v>
      </c>
      <c r="H1589" s="5" t="n">
        <v>-1000</v>
      </c>
      <c r="I1589" s="6" t="n">
        <v>-5.243211613923453e-05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오텍 (067170)</t>
        </is>
      </c>
      <c r="B1590" s="8" t="inlineStr">
        <is>
          <t>자동차 재제조 부품 제조업</t>
        </is>
      </c>
      <c r="C1590" s="9" t="n">
        <v>2655</v>
      </c>
      <c r="D1590" s="10" t="n">
        <v>50</v>
      </c>
      <c r="E1590" s="11" t="n">
        <v>0.0192</v>
      </c>
      <c r="F1590" s="9" t="n">
        <v>72925115985</v>
      </c>
      <c r="G1590" s="10" t="n">
        <v>23895000</v>
      </c>
      <c r="H1590" s="10" t="n">
        <v>9000</v>
      </c>
      <c r="I1590" s="12" t="n">
        <v>0.0003276648885264025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2895</v>
      </c>
      <c r="D1591" s="5" t="n">
        <v>0</v>
      </c>
      <c r="E1591" s="13" t="n">
        <v>0</v>
      </c>
      <c r="F1591" s="7" t="n">
        <v>72375000000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아이엠티 (451220)</t>
        </is>
      </c>
      <c r="B1592" s="8" t="inlineStr">
        <is>
          <t>특수 목적용 기계 제조업</t>
        </is>
      </c>
      <c r="C1592" s="9" t="n">
        <v>9180</v>
      </c>
      <c r="D1592" s="10" t="n">
        <v>510</v>
      </c>
      <c r="E1592" s="11" t="n">
        <v>0.0588</v>
      </c>
      <c r="F1592" s="9" t="n">
        <v>72288928980</v>
      </c>
      <c r="G1592" s="10" t="n">
        <v>9180000</v>
      </c>
      <c r="H1592" s="10" t="n">
        <v>1000</v>
      </c>
      <c r="I1592" s="12" t="n">
        <v>0.0001269903999067383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6380</v>
      </c>
      <c r="D1593" s="5" t="n">
        <v>160</v>
      </c>
      <c r="E1593" s="13" t="n">
        <v>0.0257</v>
      </c>
      <c r="F1593" s="7" t="n">
        <v>72001617600</v>
      </c>
      <c r="G1593" s="5" t="n">
        <v>6380000</v>
      </c>
      <c r="H1593" s="5" t="n">
        <v>1000</v>
      </c>
      <c r="I1593" s="6" t="n">
        <v>8.860912035954037e-05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폴라리스AI (039980)</t>
        </is>
      </c>
      <c r="B1594" s="8" t="inlineStr">
        <is>
          <t>컴퓨터 프로그래밍, 시스템 통합 및 관리업</t>
        </is>
      </c>
      <c r="C1594" s="9" t="n">
        <v>5000</v>
      </c>
      <c r="D1594" s="10" t="n">
        <v>110</v>
      </c>
      <c r="E1594" s="11" t="n">
        <v>0.0225</v>
      </c>
      <c r="F1594" s="9" t="n">
        <v>71906070000</v>
      </c>
      <c r="G1594" s="10" t="n">
        <v>20000000</v>
      </c>
      <c r="H1594" s="10" t="n">
        <v>4000</v>
      </c>
      <c r="I1594" s="12" t="n">
        <v>0.000278140635415063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풍원정밀 (371950)</t>
        </is>
      </c>
      <c r="B1595" t="inlineStr">
        <is>
          <t>전자부품 제조업</t>
        </is>
      </c>
      <c r="C1595" s="7" t="n">
        <v>3050</v>
      </c>
      <c r="D1595" s="5" t="n">
        <v>100</v>
      </c>
      <c r="E1595" s="13" t="n">
        <v>0.0339</v>
      </c>
      <c r="F1595" s="7" t="n">
        <v>71873280500</v>
      </c>
      <c r="G1595" s="5" t="n">
        <v>18300000</v>
      </c>
      <c r="H1595" s="5" t="n">
        <v>6000</v>
      </c>
      <c r="I1595" s="6" t="n">
        <v>0.0002546147869234938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남화토건 (091590)</t>
        </is>
      </c>
      <c r="B1597" t="inlineStr">
        <is>
          <t>건물 건설업</t>
        </is>
      </c>
      <c r="C1597" s="7" t="n">
        <v>6120</v>
      </c>
      <c r="D1597" s="5" t="n">
        <v>70</v>
      </c>
      <c r="E1597" s="13" t="n">
        <v>0.0116</v>
      </c>
      <c r="F1597" s="7" t="n">
        <v>71848800000</v>
      </c>
      <c r="G1597" s="5" t="n">
        <v>36720000</v>
      </c>
      <c r="H1597" s="5" t="n">
        <v>6000</v>
      </c>
      <c r="I1597" s="6" t="n">
        <v>0.0005110732538330494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2000</v>
      </c>
      <c r="D1598" s="10" t="n">
        <v>9</v>
      </c>
      <c r="E1598" s="11" t="n">
        <v>0.004500000000000001</v>
      </c>
      <c r="F1598" s="9" t="n">
        <v>71803520000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NH프라임리츠 (338100)</t>
        </is>
      </c>
      <c r="B1599" t="inlineStr">
        <is>
          <t>부동산 임대 및 공급업</t>
        </is>
      </c>
      <c r="C1599" s="7" t="n">
        <v>3845</v>
      </c>
      <c r="D1599" s="5" t="n">
        <v>15</v>
      </c>
      <c r="E1599" s="13" t="n">
        <v>0.0039</v>
      </c>
      <c r="F1599" s="7" t="n">
        <v>71747700000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하이스틸 (071090)</t>
        </is>
      </c>
      <c r="B1600" s="8" t="inlineStr">
        <is>
          <t>1차 철강 제조업</t>
        </is>
      </c>
      <c r="C1600" s="9" t="n">
        <v>3550</v>
      </c>
      <c r="D1600" s="10" t="n">
        <v>-370</v>
      </c>
      <c r="E1600" s="11" t="n">
        <v>-0.0944</v>
      </c>
      <c r="F1600" s="9" t="n">
        <v>71679722050</v>
      </c>
      <c r="G1600" s="10" t="n">
        <v>-678050000</v>
      </c>
      <c r="H1600" s="10" t="n">
        <v>-191000</v>
      </c>
      <c r="I1600" s="12" t="n">
        <v>-0.009459439582187945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3575</v>
      </c>
      <c r="D1601" s="5" t="n">
        <v>-5</v>
      </c>
      <c r="E1601" s="13" t="n">
        <v>-0.0014</v>
      </c>
      <c r="F1601" s="7" t="n">
        <v>71671492750</v>
      </c>
      <c r="G1601" s="5" t="n">
        <v>7150000</v>
      </c>
      <c r="H1601" s="5" t="n">
        <v>2000</v>
      </c>
      <c r="I1601" s="6" t="n">
        <v>9.976072390371694e-05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디와이덕양 (024900)</t>
        </is>
      </c>
      <c r="B1602" s="8" t="inlineStr">
        <is>
          <t>자동차 신품 부품 제조업</t>
        </is>
      </c>
      <c r="C1602" s="9" t="n">
        <v>2200</v>
      </c>
      <c r="D1602" s="10" t="n">
        <v>10</v>
      </c>
      <c r="E1602" s="11" t="n">
        <v>0.0046</v>
      </c>
      <c r="F1602" s="9" t="n">
        <v>71642956000</v>
      </c>
      <c r="G1602" s="10" t="n">
        <v>-11000000</v>
      </c>
      <c r="H1602" s="10" t="n">
        <v>-5000</v>
      </c>
      <c r="I1602" s="12" t="n">
        <v>-0.0001535391699918133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아이에스티이 (212710)</t>
        </is>
      </c>
      <c r="B1603" t="inlineStr">
        <is>
          <t>반도체 제조업</t>
        </is>
      </c>
      <c r="C1603" s="7" t="n">
        <v>7350</v>
      </c>
      <c r="D1603" s="5" t="n">
        <v>160</v>
      </c>
      <c r="E1603" s="13" t="n">
        <v>0.0223</v>
      </c>
      <c r="F1603" s="7" t="n">
        <v>71405088300</v>
      </c>
      <c r="G1603" s="5" t="n">
        <v>29400000</v>
      </c>
      <c r="H1603" s="5" t="n">
        <v>4000</v>
      </c>
      <c r="I1603" s="6" t="n">
        <v>0.0004117353636827587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마음AI (377480)</t>
        </is>
      </c>
      <c r="B1604" s="8" t="inlineStr">
        <is>
          <t>소프트웨어 개발 및 공급업</t>
        </is>
      </c>
      <c r="C1604" s="9" t="n">
        <v>10040</v>
      </c>
      <c r="D1604" s="10" t="n">
        <v>70</v>
      </c>
      <c r="E1604" s="11" t="n">
        <v>0.006999999999999999</v>
      </c>
      <c r="F1604" s="9" t="n">
        <v>71387161000</v>
      </c>
      <c r="G1604" s="10" t="n">
        <v>10040000</v>
      </c>
      <c r="H1604" s="10" t="n">
        <v>1000</v>
      </c>
      <c r="I1604" s="12" t="n">
        <v>0.0001406415363681433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레몬 (294140)</t>
        </is>
      </c>
      <c r="B1605" t="inlineStr">
        <is>
          <t>화학섬유 제조업</t>
        </is>
      </c>
      <c r="C1605" s="7" t="n">
        <v>2865</v>
      </c>
      <c r="D1605" s="5" t="n">
        <v>75</v>
      </c>
      <c r="E1605" s="13" t="n">
        <v>0.0269</v>
      </c>
      <c r="F1605" s="7" t="n">
        <v>71380953570</v>
      </c>
      <c r="G1605" s="5" t="n">
        <v>5730000</v>
      </c>
      <c r="H1605" s="5" t="n">
        <v>2000</v>
      </c>
      <c r="I1605" s="6" t="n">
        <v>8.027351433994019e-05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제이스로보틱스 (090470)</t>
        </is>
      </c>
      <c r="B1606" s="8" t="inlineStr">
        <is>
          <t>특수 목적용 기계 제조업</t>
        </is>
      </c>
      <c r="C1606" s="9" t="n">
        <v>4080</v>
      </c>
      <c r="D1606" s="10" t="n">
        <v>75</v>
      </c>
      <c r="E1606" s="11" t="n">
        <v>0.0187</v>
      </c>
      <c r="F1606" s="9" t="n">
        <v>71304503520</v>
      </c>
      <c r="G1606" s="10" t="n">
        <v>4080000</v>
      </c>
      <c r="H1606" s="10" t="n">
        <v>1000</v>
      </c>
      <c r="I1606" s="12" t="n">
        <v>5.721938725589209e-05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3590</v>
      </c>
      <c r="D1607" s="5" t="n">
        <v>20</v>
      </c>
      <c r="E1607" s="13" t="n">
        <v>0.005600000000000001</v>
      </c>
      <c r="F1607" s="7" t="n">
        <v>71237131080</v>
      </c>
      <c r="G1607" s="5" t="n">
        <v>-10770000</v>
      </c>
      <c r="H1607" s="5" t="n">
        <v>-3000</v>
      </c>
      <c r="I1607" s="6" t="n">
        <v>-0.000151185201266811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폴레드 (487580)</t>
        </is>
      </c>
      <c r="B1608" s="8" t="inlineStr">
        <is>
          <t>가정용 기기 제조업</t>
        </is>
      </c>
      <c r="C1608" s="9" t="n">
        <v>2825</v>
      </c>
      <c r="D1608" s="10" t="n">
        <v>-100</v>
      </c>
      <c r="E1608" s="11" t="n">
        <v>-0.0342</v>
      </c>
      <c r="F1608" s="9" t="n">
        <v>71141582325</v>
      </c>
      <c r="G1608" s="10" t="n">
        <v>42375000</v>
      </c>
      <c r="H1608" s="10" t="n">
        <v>15000</v>
      </c>
      <c r="I1608" s="12" t="n">
        <v>0.0005956432035263984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11140</v>
      </c>
      <c r="D1609" s="5" t="n">
        <v>-170</v>
      </c>
      <c r="E1609" s="13" t="n">
        <v>-0.015</v>
      </c>
      <c r="F1609" s="7" t="n">
        <v>71086256080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4420</v>
      </c>
      <c r="D1610" s="10" t="n">
        <v>-5</v>
      </c>
      <c r="E1610" s="11" t="n">
        <v>-0.0011</v>
      </c>
      <c r="F1610" s="9" t="n">
        <v>71035101800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대영포장 (014160)</t>
        </is>
      </c>
      <c r="B1611" t="inlineStr">
        <is>
          <t>골판지, 종이 상자 및 종이용기 제조업</t>
        </is>
      </c>
      <c r="C1611" s="7" t="n">
        <v>655</v>
      </c>
      <c r="D1611" s="5" t="n">
        <v>0</v>
      </c>
      <c r="E1611" s="13" t="n">
        <v>0</v>
      </c>
      <c r="F1611" s="7" t="n">
        <v>70998429595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현대에이치티 (039010)</t>
        </is>
      </c>
      <c r="B1612" s="8" t="inlineStr">
        <is>
          <t>통신 및 방송 장비 제조업</t>
        </is>
      </c>
      <c r="C1612" s="9" t="n">
        <v>8230</v>
      </c>
      <c r="D1612" s="10" t="n">
        <v>-190</v>
      </c>
      <c r="E1612" s="11" t="n">
        <v>-0.0226</v>
      </c>
      <c r="F1612" s="9" t="n">
        <v>70983750000</v>
      </c>
      <c r="G1612" s="10" t="n">
        <v>-32920000</v>
      </c>
      <c r="H1612" s="10" t="n">
        <v>-4000</v>
      </c>
      <c r="I1612" s="12" t="n">
        <v>-0.000463768115942029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923</v>
      </c>
      <c r="D1613" s="5" t="n">
        <v>-27</v>
      </c>
      <c r="E1613" s="13" t="n">
        <v>-0.0284</v>
      </c>
      <c r="F1613" s="7" t="n">
        <v>70973329986</v>
      </c>
      <c r="G1613" s="5" t="n">
        <v>-3692000</v>
      </c>
      <c r="H1613" s="5" t="n">
        <v>-4000</v>
      </c>
      <c r="I1613" s="6" t="n">
        <v>-5.201954030800406e-05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10250</v>
      </c>
      <c r="D1614" s="10" t="n">
        <v>240</v>
      </c>
      <c r="E1614" s="11" t="n">
        <v>0.024</v>
      </c>
      <c r="F1614" s="9" t="n">
        <v>70865117500</v>
      </c>
      <c r="G1614" s="10" t="n">
        <v>71750000</v>
      </c>
      <c r="H1614" s="10" t="n">
        <v>7000</v>
      </c>
      <c r="I1614" s="12" t="n">
        <v>0.001012486855750998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바이오스마트 (038460)</t>
        </is>
      </c>
      <c r="B1615" t="inlineStr">
        <is>
          <t>전자부품 제조업</t>
        </is>
      </c>
      <c r="C1615" s="7" t="n">
        <v>2800</v>
      </c>
      <c r="D1615" s="5" t="n">
        <v>0</v>
      </c>
      <c r="E1615" s="13" t="n">
        <v>0</v>
      </c>
      <c r="F1615" s="7" t="n">
        <v>70768717600</v>
      </c>
      <c r="G1615" s="5" t="n">
        <v>14000000</v>
      </c>
      <c r="H1615" s="5" t="n">
        <v>5000</v>
      </c>
      <c r="I1615" s="6" t="n">
        <v>0.0001978275214640882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셀바스헬스케어 (208370)</t>
        </is>
      </c>
      <c r="B1616" s="8" t="inlineStr">
        <is>
          <t>의료용 기기 제조업</t>
        </is>
      </c>
      <c r="C1616" s="9" t="n">
        <v>2740</v>
      </c>
      <c r="D1616" s="10" t="n">
        <v>-40</v>
      </c>
      <c r="E1616" s="11" t="n">
        <v>-0.0144</v>
      </c>
      <c r="F1616" s="9" t="n">
        <v>70529145360</v>
      </c>
      <c r="G1616" s="10" t="n">
        <v>46580000</v>
      </c>
      <c r="H1616" s="10" t="n">
        <v>17000</v>
      </c>
      <c r="I1616" s="12" t="n">
        <v>0.0006604361893546699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써니전자 (004770)</t>
        </is>
      </c>
      <c r="B1617" t="inlineStr">
        <is>
          <t>전자부품 제조업</t>
        </is>
      </c>
      <c r="C1617" s="7" t="n">
        <v>1986</v>
      </c>
      <c r="D1617" s="5" t="n">
        <v>12</v>
      </c>
      <c r="E1617" s="13" t="n">
        <v>0.0061</v>
      </c>
      <c r="F1617" s="7" t="n">
        <v>70517771868</v>
      </c>
      <c r="G1617" s="5" t="n">
        <v>43692000</v>
      </c>
      <c r="H1617" s="5" t="n">
        <v>22000</v>
      </c>
      <c r="I1617" s="6" t="n">
        <v>0.0006195884929799779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종근당바이오 (063160)</t>
        </is>
      </c>
      <c r="B1618" s="8" t="inlineStr">
        <is>
          <t>의약품 제조업</t>
        </is>
      </c>
      <c r="C1618" s="9" t="n">
        <v>12850</v>
      </c>
      <c r="D1618" s="10" t="n">
        <v>90</v>
      </c>
      <c r="E1618" s="11" t="n">
        <v>0.0071</v>
      </c>
      <c r="F1618" s="9" t="n">
        <v>70494611700</v>
      </c>
      <c r="G1618" s="10" t="n">
        <v>-38550000</v>
      </c>
      <c r="H1618" s="10" t="n">
        <v>-3000</v>
      </c>
      <c r="I1618" s="12" t="n">
        <v>-0.0005468503062908566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-40</v>
      </c>
      <c r="E1619" s="13" t="n">
        <v>-0.0075</v>
      </c>
      <c r="F1619" s="7" t="n">
        <v>70350747800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1975</v>
      </c>
      <c r="D1620" s="10" t="n">
        <v>-12</v>
      </c>
      <c r="E1620" s="11" t="n">
        <v>-0.006</v>
      </c>
      <c r="F1620" s="9" t="n">
        <v>70303407450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6680</v>
      </c>
      <c r="D1621" s="5" t="n">
        <v>-20</v>
      </c>
      <c r="E1621" s="13" t="n">
        <v>-0.003</v>
      </c>
      <c r="F1621" s="7" t="n">
        <v>70260914680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피앤에스로보틱스 (460940)</t>
        </is>
      </c>
      <c r="B1622" s="8" t="inlineStr">
        <is>
          <t>의료용 기기 제조업</t>
        </is>
      </c>
      <c r="C1622" s="9" t="n">
        <v>5210</v>
      </c>
      <c r="D1622" s="10" t="n">
        <v>150</v>
      </c>
      <c r="E1622" s="11" t="n">
        <v>0.0296</v>
      </c>
      <c r="F1622" s="9" t="n">
        <v>70102008800</v>
      </c>
      <c r="G1622" s="10" t="n">
        <v>36470000</v>
      </c>
      <c r="H1622" s="10" t="n">
        <v>7000</v>
      </c>
      <c r="I1622" s="12" t="n">
        <v>0.0005202418678764024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25300</v>
      </c>
      <c r="D1623" s="5" t="n">
        <v>50</v>
      </c>
      <c r="E1623" s="13" t="n">
        <v>0.002</v>
      </c>
      <c r="F1623" s="7" t="n">
        <v>70026858000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2820</v>
      </c>
      <c r="D1624" s="10" t="n">
        <v>-20</v>
      </c>
      <c r="E1624" s="11" t="n">
        <v>-0.006999999999999999</v>
      </c>
      <c r="F1624" s="9" t="n">
        <v>69945500580</v>
      </c>
      <c r="G1624" s="10" t="n">
        <v>-2820000</v>
      </c>
      <c r="H1624" s="10" t="n">
        <v>-1000</v>
      </c>
      <c r="I1624" s="12" t="n">
        <v>-4.031710369667926e-05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셀리드 (299660)</t>
        </is>
      </c>
      <c r="B1625" t="inlineStr">
        <is>
          <t>자연과학 및 공학 연구개발업</t>
        </is>
      </c>
      <c r="C1625" s="7" t="n">
        <v>2370</v>
      </c>
      <c r="D1625" s="5" t="n">
        <v>-40</v>
      </c>
      <c r="E1625" s="13" t="n">
        <v>-0.0166</v>
      </c>
      <c r="F1625" s="7" t="n">
        <v>69922055490</v>
      </c>
      <c r="G1625" s="5" t="n">
        <v>7110000</v>
      </c>
      <c r="H1625" s="5" t="n">
        <v>3000</v>
      </c>
      <c r="I1625" s="6" t="n">
        <v>0.0001016846537215549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기도산업 (282620)</t>
        </is>
      </c>
      <c r="B1626" s="8" t="inlineStr">
        <is>
          <t>봉제의복 제조업</t>
        </is>
      </c>
      <c r="C1626" s="9" t="n">
        <v>11930</v>
      </c>
      <c r="D1626" s="10" t="n">
        <v>120</v>
      </c>
      <c r="E1626" s="11" t="n">
        <v>0.0102</v>
      </c>
      <c r="F1626" s="9" t="n">
        <v>69918234510</v>
      </c>
      <c r="G1626" s="10" t="n">
        <v>47720000</v>
      </c>
      <c r="H1626" s="10" t="n">
        <v>4000</v>
      </c>
      <c r="I1626" s="12" t="n">
        <v>0.00068251151268951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대림바스 (005750)</t>
        </is>
      </c>
      <c r="B1627" t="inlineStr">
        <is>
          <t>내화, 비내화 요업제품 제조업</t>
        </is>
      </c>
      <c r="C1627" s="7" t="n">
        <v>4210</v>
      </c>
      <c r="D1627" s="5" t="n">
        <v>-10</v>
      </c>
      <c r="E1627" s="13" t="n">
        <v>-0.0024</v>
      </c>
      <c r="F1627" s="7" t="n">
        <v>69853330400</v>
      </c>
      <c r="G1627" s="5" t="n">
        <v>-4210000</v>
      </c>
      <c r="H1627" s="5" t="n">
        <v>-1000</v>
      </c>
      <c r="I1627" s="6" t="n">
        <v>-6.026913786203671e-05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에이텍 (045660)</t>
        </is>
      </c>
      <c r="B1628" s="8" t="inlineStr">
        <is>
          <t>일반 목적용 기계 제조업</t>
        </is>
      </c>
      <c r="C1628" s="9" t="n">
        <v>8450</v>
      </c>
      <c r="D1628" s="10" t="n">
        <v>-70</v>
      </c>
      <c r="E1628" s="11" t="n">
        <v>-0.008199999999999999</v>
      </c>
      <c r="F1628" s="9" t="n">
        <v>69797000000</v>
      </c>
      <c r="G1628" s="10" t="n">
        <v>-8450000</v>
      </c>
      <c r="H1628" s="10" t="n">
        <v>-1000</v>
      </c>
      <c r="I1628" s="12" t="n">
        <v>-0.0001210653753026634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1845</v>
      </c>
      <c r="D1629" s="5" t="n">
        <v>-45</v>
      </c>
      <c r="E1629" s="13" t="n">
        <v>-0.0238</v>
      </c>
      <c r="F1629" s="7" t="n">
        <v>69761010870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세원물산 (024830)</t>
        </is>
      </c>
      <c r="B1630" s="8" t="inlineStr">
        <is>
          <t>자동차 신품 부품 제조업</t>
        </is>
      </c>
      <c r="C1630" s="9" t="n">
        <v>8330</v>
      </c>
      <c r="D1630" s="10" t="n">
        <v>20</v>
      </c>
      <c r="E1630" s="11" t="n">
        <v>0.0024</v>
      </c>
      <c r="F1630" s="9" t="n">
        <v>69555500000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삼일씨엔에스 (004440)</t>
        </is>
      </c>
      <c r="B1631" t="inlineStr">
        <is>
          <t>시멘트, 석회, 플라스터 및 그 제품 제조업</t>
        </is>
      </c>
      <c r="C1631" s="7" t="n">
        <v>5440</v>
      </c>
      <c r="D1631" s="5" t="n">
        <v>40</v>
      </c>
      <c r="E1631" s="13" t="n">
        <v>0.0074</v>
      </c>
      <c r="F1631" s="7" t="n">
        <v>69261791680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980</v>
      </c>
      <c r="D1632" s="10" t="n">
        <v>32</v>
      </c>
      <c r="E1632" s="11" t="n">
        <v>0.0338</v>
      </c>
      <c r="F1632" s="9" t="n">
        <v>69242279260</v>
      </c>
      <c r="G1632" s="10" t="n">
        <v>-19600000</v>
      </c>
      <c r="H1632" s="10" t="n">
        <v>-20000</v>
      </c>
      <c r="I1632" s="12" t="n">
        <v>-0.0002830640500207012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9080</v>
      </c>
      <c r="D1633" s="5" t="n">
        <v>10</v>
      </c>
      <c r="E1633" s="13" t="n">
        <v>0.0011</v>
      </c>
      <c r="F1633" s="7" t="n">
        <v>69008000000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1870</v>
      </c>
      <c r="D1634" s="10" t="n">
        <v>10</v>
      </c>
      <c r="E1634" s="11" t="n">
        <v>0.0054</v>
      </c>
      <c r="F1634" s="9" t="n">
        <v>68918404940</v>
      </c>
      <c r="G1634" s="10" t="n">
        <v>9350000</v>
      </c>
      <c r="H1634" s="10" t="n">
        <v>5000</v>
      </c>
      <c r="I1634" s="12" t="n">
        <v>0.0001356676784400344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27550</v>
      </c>
      <c r="D1635" s="5" t="n">
        <v>-200</v>
      </c>
      <c r="E1635" s="13" t="n">
        <v>-0.0072</v>
      </c>
      <c r="F1635" s="7" t="n">
        <v>68874201050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한국내화 (010040)</t>
        </is>
      </c>
      <c r="B1636" s="8" t="inlineStr">
        <is>
          <t>내화, 비내화 요업제품 제조업</t>
        </is>
      </c>
      <c r="C1636" s="9" t="n">
        <v>1677</v>
      </c>
      <c r="D1636" s="10" t="n">
        <v>-3</v>
      </c>
      <c r="E1636" s="11" t="n">
        <v>-0.0018</v>
      </c>
      <c r="F1636" s="9" t="n">
        <v>68869462974</v>
      </c>
      <c r="G1636" s="10" t="n">
        <v>-11739000</v>
      </c>
      <c r="H1636" s="10" t="n">
        <v>-7000</v>
      </c>
      <c r="I1636" s="12" t="n">
        <v>-0.0001704529045686297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3925</v>
      </c>
      <c r="D1637" s="5" t="n">
        <v>45</v>
      </c>
      <c r="E1637" s="13" t="n">
        <v>0.0116</v>
      </c>
      <c r="F1637" s="7" t="n">
        <v>68869349175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비트컴퓨터 (032850)</t>
        </is>
      </c>
      <c r="B1638" s="8" t="inlineStr">
        <is>
          <t>소프트웨어 개발 및 공급업</t>
        </is>
      </c>
      <c r="C1638" s="9" t="n">
        <v>4140</v>
      </c>
      <c r="D1638" s="10" t="n">
        <v>-35</v>
      </c>
      <c r="E1638" s="11" t="n">
        <v>-0.008399999999999999</v>
      </c>
      <c r="F1638" s="9" t="n">
        <v>68820433020</v>
      </c>
      <c r="G1638" s="10" t="n">
        <v>12420000</v>
      </c>
      <c r="H1638" s="10" t="n">
        <v>3000</v>
      </c>
      <c r="I1638" s="12" t="n">
        <v>0.0001804696578469741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1211</v>
      </c>
      <c r="D1639" s="5" t="n">
        <v>-2</v>
      </c>
      <c r="E1639" s="13" t="n">
        <v>-0.0016</v>
      </c>
      <c r="F1639" s="7" t="n">
        <v>68817599935</v>
      </c>
      <c r="G1639" s="5" t="n">
        <v>-3633000</v>
      </c>
      <c r="H1639" s="5" t="n">
        <v>-3000</v>
      </c>
      <c r="I1639" s="6" t="n">
        <v>-5.279172774742889e-05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5960</v>
      </c>
      <c r="D1640" s="10" t="n">
        <v>100</v>
      </c>
      <c r="E1640" s="11" t="n">
        <v>0.0171</v>
      </c>
      <c r="F1640" s="9" t="n">
        <v>68780784000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국제약품 (002720)</t>
        </is>
      </c>
      <c r="B1641" t="inlineStr">
        <is>
          <t>의약품 제조업</t>
        </is>
      </c>
      <c r="C1641" s="7" t="n">
        <v>3250</v>
      </c>
      <c r="D1641" s="5" t="n">
        <v>30</v>
      </c>
      <c r="E1641" s="13" t="n">
        <v>0.009300000000000001</v>
      </c>
      <c r="F1641" s="7" t="n">
        <v>68769454000</v>
      </c>
      <c r="G1641" s="5" t="n">
        <v>-29250000</v>
      </c>
      <c r="H1641" s="5" t="n">
        <v>-9000</v>
      </c>
      <c r="I1641" s="6" t="n">
        <v>-0.0004253341897988604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크리스에프앤씨 (110790)</t>
        </is>
      </c>
      <c r="B1642" s="8" t="inlineStr">
        <is>
          <t>봉제의복 제조업</t>
        </is>
      </c>
      <c r="C1642" s="9" t="n">
        <v>2930</v>
      </c>
      <c r="D1642" s="10" t="n">
        <v>-10</v>
      </c>
      <c r="E1642" s="11" t="n">
        <v>-0.0034</v>
      </c>
      <c r="F1642" s="9" t="n">
        <v>68652712800</v>
      </c>
      <c r="G1642" s="10" t="n">
        <v>-5860000</v>
      </c>
      <c r="H1642" s="10" t="n">
        <v>-2000</v>
      </c>
      <c r="I1642" s="12" t="n">
        <v>-8.5357151392858e-05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DSR (155660)</t>
        </is>
      </c>
      <c r="B1643" t="inlineStr">
        <is>
          <t>1차 비철금속 제조업</t>
        </is>
      </c>
      <c r="C1643" s="7" t="n">
        <v>4290</v>
      </c>
      <c r="D1643" s="5" t="n">
        <v>20</v>
      </c>
      <c r="E1643" s="13" t="n">
        <v>0.004699999999999999</v>
      </c>
      <c r="F1643" s="7" t="n">
        <v>68640000000</v>
      </c>
      <c r="G1643" s="5" t="n">
        <v>-30030000</v>
      </c>
      <c r="H1643" s="5" t="n">
        <v>-7000</v>
      </c>
      <c r="I1643" s="6" t="n">
        <v>-0.0004375000000000001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와이엠씨 (155650)</t>
        </is>
      </c>
      <c r="B1644" s="8" t="inlineStr">
        <is>
          <t>전자부품 제조업</t>
        </is>
      </c>
      <c r="C1644" s="9" t="n">
        <v>3615</v>
      </c>
      <c r="D1644" s="10" t="n">
        <v>130</v>
      </c>
      <c r="E1644" s="11" t="n">
        <v>0.0373</v>
      </c>
      <c r="F1644" s="9" t="n">
        <v>68592304170</v>
      </c>
      <c r="G1644" s="10" t="n">
        <v>28920000</v>
      </c>
      <c r="H1644" s="10" t="n">
        <v>8000</v>
      </c>
      <c r="I1644" s="12" t="n">
        <v>0.0004216216432724628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라파스 (214260)</t>
        </is>
      </c>
      <c r="B1645" t="inlineStr">
        <is>
          <t>기타 화학제품 제조업</t>
        </is>
      </c>
      <c r="C1645" s="7" t="n">
        <v>7680</v>
      </c>
      <c r="D1645" s="5" t="n">
        <v>330</v>
      </c>
      <c r="E1645" s="13" t="n">
        <v>0.0449</v>
      </c>
      <c r="F1645" s="7" t="n">
        <v>68524515840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998</v>
      </c>
      <c r="D1646" s="10" t="n">
        <v>4</v>
      </c>
      <c r="E1646" s="11" t="n">
        <v>0.004</v>
      </c>
      <c r="F1646" s="9" t="n">
        <v>68410425958</v>
      </c>
      <c r="G1646" s="10" t="n">
        <v>55888000</v>
      </c>
      <c r="H1646" s="10" t="n">
        <v>56000</v>
      </c>
      <c r="I1646" s="12" t="n">
        <v>0.0008169514985086041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CJ씨푸드 (011150)</t>
        </is>
      </c>
      <c r="B1647" t="inlineStr">
        <is>
          <t>기타 식품 제조업</t>
        </is>
      </c>
      <c r="C1647" s="7" t="n">
        <v>1902</v>
      </c>
      <c r="D1647" s="5" t="n">
        <v>-1</v>
      </c>
      <c r="E1647" s="13" t="n">
        <v>-0.0005</v>
      </c>
      <c r="F1647" s="7" t="n">
        <v>68340330246</v>
      </c>
      <c r="G1647" s="5" t="n">
        <v>1902000</v>
      </c>
      <c r="H1647" s="5" t="n">
        <v>1000</v>
      </c>
      <c r="I1647" s="6" t="n">
        <v>2.783129658802498e-05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아이티센씨티에스 (031820)</t>
        </is>
      </c>
      <c r="B1648" s="8" t="inlineStr">
        <is>
          <t>컴퓨터 프로그래밍, 시스템 통합 및 관리업</t>
        </is>
      </c>
      <c r="C1648" s="9" t="n">
        <v>5640</v>
      </c>
      <c r="D1648" s="10" t="n">
        <v>10</v>
      </c>
      <c r="E1648" s="11" t="n">
        <v>0.0018</v>
      </c>
      <c r="F1648" s="9" t="n">
        <v>68273023440</v>
      </c>
      <c r="G1648" s="10" t="n">
        <v>16920000</v>
      </c>
      <c r="H1648" s="10" t="n">
        <v>3000</v>
      </c>
      <c r="I1648" s="12" t="n">
        <v>0.0002478284855052554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엔브이에이치코리아 (067570)</t>
        </is>
      </c>
      <c r="B1649" t="inlineStr">
        <is>
          <t>자동차 신품 부품 제조업</t>
        </is>
      </c>
      <c r="C1649" s="7" t="n">
        <v>1617</v>
      </c>
      <c r="D1649" s="5" t="n">
        <v>0</v>
      </c>
      <c r="E1649" s="13" t="n">
        <v>0</v>
      </c>
      <c r="F1649" s="7" t="n">
        <v>68188890000</v>
      </c>
      <c r="G1649" s="5" t="n">
        <v>-1617000</v>
      </c>
      <c r="H1649" s="5" t="n">
        <v>-1000</v>
      </c>
      <c r="I1649" s="6" t="n">
        <v>-2.371354043158644e-05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6510</v>
      </c>
      <c r="D1650" s="10" t="n">
        <v>50</v>
      </c>
      <c r="E1650" s="11" t="n">
        <v>0.0077</v>
      </c>
      <c r="F1650" s="9" t="n">
        <v>68149225410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젝시믹스 (337930)</t>
        </is>
      </c>
      <c r="B1651" t="inlineStr">
        <is>
          <t>기타 정보 서비스업</t>
        </is>
      </c>
      <c r="C1651" s="7" t="n">
        <v>2345</v>
      </c>
      <c r="D1651" s="5" t="n">
        <v>20</v>
      </c>
      <c r="E1651" s="13" t="n">
        <v>0.0086</v>
      </c>
      <c r="F1651" s="7" t="n">
        <v>68119738505</v>
      </c>
      <c r="G1651" s="5" t="n">
        <v>9380000</v>
      </c>
      <c r="H1651" s="5" t="n">
        <v>4000</v>
      </c>
      <c r="I1651" s="6" t="n">
        <v>0.000137698708272515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레이 (228670)</t>
        </is>
      </c>
      <c r="B1652" s="8" t="inlineStr">
        <is>
          <t>의료용 기기 제조업</t>
        </is>
      </c>
      <c r="C1652" s="9" t="n">
        <v>4355</v>
      </c>
      <c r="D1652" s="10" t="n">
        <v>-35</v>
      </c>
      <c r="E1652" s="11" t="n">
        <v>-0.008</v>
      </c>
      <c r="F1652" s="9" t="n">
        <v>68112291455</v>
      </c>
      <c r="G1652" s="10" t="n">
        <v>8710000</v>
      </c>
      <c r="H1652" s="10" t="n">
        <v>2000</v>
      </c>
      <c r="I1652" s="12" t="n">
        <v>0.0001278770661497194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일지테크 (019540)</t>
        </is>
      </c>
      <c r="B1653" t="inlineStr">
        <is>
          <t>자동차 신품 부품 제조업</t>
        </is>
      </c>
      <c r="C1653" s="7" t="n">
        <v>5040</v>
      </c>
      <c r="D1653" s="5" t="n">
        <v>45</v>
      </c>
      <c r="E1653" s="13" t="n">
        <v>0.009000000000000001</v>
      </c>
      <c r="F1653" s="7" t="n">
        <v>68108040000</v>
      </c>
      <c r="G1653" s="5" t="n">
        <v>15120000</v>
      </c>
      <c r="H1653" s="5" t="n">
        <v>3000</v>
      </c>
      <c r="I1653" s="6" t="n">
        <v>0.000222000222000222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알파칩스 (117670)</t>
        </is>
      </c>
      <c r="B1654" s="8" t="inlineStr">
        <is>
          <t>반도체 제조업</t>
        </is>
      </c>
      <c r="C1654" s="9" t="n">
        <v>10210</v>
      </c>
      <c r="D1654" s="10" t="n">
        <v>30</v>
      </c>
      <c r="E1654" s="11" t="n">
        <v>0.0029</v>
      </c>
      <c r="F1654" s="9" t="n">
        <v>68016385820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유라테크 (048430)</t>
        </is>
      </c>
      <c r="B1655" t="inlineStr">
        <is>
          <t>전동기, 발전기 및 전기 변환 · 공급 · 제어 장치 제조업</t>
        </is>
      </c>
      <c r="C1655" s="7" t="n">
        <v>5900</v>
      </c>
      <c r="D1655" s="5" t="n">
        <v>-100</v>
      </c>
      <c r="E1655" s="13" t="n">
        <v>-0.0167</v>
      </c>
      <c r="F1655" s="7" t="n">
        <v>67968000000</v>
      </c>
      <c r="G1655" s="5" t="n">
        <v>23600000</v>
      </c>
      <c r="H1655" s="5" t="n">
        <v>4000</v>
      </c>
      <c r="I1655" s="6" t="n">
        <v>0.0003472222222222222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APS (054620)</t>
        </is>
      </c>
      <c r="B1656" s="8" t="inlineStr">
        <is>
          <t>기타 금융업</t>
        </is>
      </c>
      <c r="C1656" s="9" t="n">
        <v>3685</v>
      </c>
      <c r="D1656" s="10" t="n">
        <v>-10</v>
      </c>
      <c r="E1656" s="11" t="n">
        <v>-0.0027</v>
      </c>
      <c r="F1656" s="9" t="n">
        <v>67782704385</v>
      </c>
      <c r="G1656" s="10" t="n">
        <v>-7370000</v>
      </c>
      <c r="H1656" s="10" t="n">
        <v>-2000</v>
      </c>
      <c r="I1656" s="12" t="n">
        <v>-0.0001087298016045365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화천기계 (010660)</t>
        </is>
      </c>
      <c r="B1657" t="inlineStr">
        <is>
          <t>특수 목적용 기계 제조업</t>
        </is>
      </c>
      <c r="C1657" s="7" t="n">
        <v>3080</v>
      </c>
      <c r="D1657" s="5" t="n">
        <v>75</v>
      </c>
      <c r="E1657" s="13" t="n">
        <v>0.025</v>
      </c>
      <c r="F1657" s="7" t="n">
        <v>67760000000</v>
      </c>
      <c r="G1657" s="5" t="n">
        <v>21560000</v>
      </c>
      <c r="H1657" s="5" t="n">
        <v>7000</v>
      </c>
      <c r="I1657" s="6" t="n">
        <v>0.0003181818181818182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7440</v>
      </c>
      <c r="D1658" s="10" t="n">
        <v>0</v>
      </c>
      <c r="E1658" s="11" t="n">
        <v>0</v>
      </c>
      <c r="F1658" s="9" t="n">
        <v>67704000000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90</v>
      </c>
      <c r="E1659" s="13" t="n">
        <v>0.014</v>
      </c>
      <c r="F1659" s="7" t="n">
        <v>67606766500</v>
      </c>
      <c r="G1659" s="5" t="n">
        <v>13000000</v>
      </c>
      <c r="H1659" s="5" t="n">
        <v>2000</v>
      </c>
      <c r="I1659" s="6" t="n">
        <v>0.0001922884449739214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1976</v>
      </c>
      <c r="D1660" s="10" t="n">
        <v>16</v>
      </c>
      <c r="E1660" s="11" t="n">
        <v>0.008199999999999999</v>
      </c>
      <c r="F1660" s="9" t="n">
        <v>67602595840</v>
      </c>
      <c r="G1660" s="10" t="n">
        <v>82992000</v>
      </c>
      <c r="H1660" s="10" t="n">
        <v>42000</v>
      </c>
      <c r="I1660" s="12" t="n">
        <v>0.001227645166117929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신신제약 (002800)</t>
        </is>
      </c>
      <c r="B1661" t="inlineStr">
        <is>
          <t>의약품 제조업</t>
        </is>
      </c>
      <c r="C1661" s="7" t="n">
        <v>4450</v>
      </c>
      <c r="D1661" s="5" t="n">
        <v>15</v>
      </c>
      <c r="E1661" s="13" t="n">
        <v>0.0034</v>
      </c>
      <c r="F1661" s="7" t="n">
        <v>67508725000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성창기업지주 (000180)</t>
        </is>
      </c>
      <c r="B1662" s="8" t="inlineStr">
        <is>
          <t>회사 본부 및 경영 컨설팅 서비스업</t>
        </is>
      </c>
      <c r="C1662" s="9" t="n">
        <v>4835</v>
      </c>
      <c r="D1662" s="10" t="n">
        <v>-65</v>
      </c>
      <c r="E1662" s="11" t="n">
        <v>-0.0133</v>
      </c>
      <c r="F1662" s="9" t="n">
        <v>67449797200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선바이오 (067370)</t>
        </is>
      </c>
      <c r="B1663" t="inlineStr">
        <is>
          <t>의약품 제조업</t>
        </is>
      </c>
      <c r="C1663" s="7" t="n">
        <v>5520</v>
      </c>
      <c r="D1663" s="5" t="n">
        <v>-20</v>
      </c>
      <c r="E1663" s="13" t="n">
        <v>-0.0036</v>
      </c>
      <c r="F1663" s="7" t="n">
        <v>67420402320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해성옵틱스 (076610)</t>
        </is>
      </c>
      <c r="B1664" s="8" t="inlineStr">
        <is>
          <t>사진장비 및 광학기기 제조업</t>
        </is>
      </c>
      <c r="C1664" s="9" t="n">
        <v>1106</v>
      </c>
      <c r="D1664" s="10" t="n">
        <v>-3</v>
      </c>
      <c r="E1664" s="11" t="n">
        <v>-0.0027</v>
      </c>
      <c r="F1664" s="9" t="n">
        <v>67370918286</v>
      </c>
      <c r="G1664" s="10" t="n">
        <v>-25438000</v>
      </c>
      <c r="H1664" s="10" t="n">
        <v>-23000</v>
      </c>
      <c r="I1664" s="12" t="n">
        <v>-0.0003775813161995468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동양파일 (228340)</t>
        </is>
      </c>
      <c r="B1665" t="inlineStr">
        <is>
          <t>시멘트, 석회, 플라스터 및 그 제품 제조업</t>
        </is>
      </c>
      <c r="C1665" s="7" t="n">
        <v>3365</v>
      </c>
      <c r="D1665" s="5" t="n">
        <v>-85</v>
      </c>
      <c r="E1665" s="13" t="n">
        <v>-0.0246</v>
      </c>
      <c r="F1665" s="7" t="n">
        <v>67300000000</v>
      </c>
      <c r="G1665" s="5" t="n">
        <v>100950000</v>
      </c>
      <c r="H1665" s="5" t="n">
        <v>30000</v>
      </c>
      <c r="I1665" s="6" t="n">
        <v>0.0015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6090</v>
      </c>
      <c r="D1666" s="10" t="n">
        <v>260</v>
      </c>
      <c r="E1666" s="11" t="n">
        <v>0.0446</v>
      </c>
      <c r="F1666" s="9" t="n">
        <v>67169758530</v>
      </c>
      <c r="G1666" s="10" t="n">
        <v>66990000</v>
      </c>
      <c r="H1666" s="10" t="n">
        <v>11000</v>
      </c>
      <c r="I1666" s="12" t="n">
        <v>0.0009973238175343489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알체라 (347860)</t>
        </is>
      </c>
      <c r="B1667" t="inlineStr">
        <is>
          <t>소프트웨어 개발 및 공급업</t>
        </is>
      </c>
      <c r="C1667" s="7" t="n">
        <v>1592</v>
      </c>
      <c r="D1667" s="5" t="n">
        <v>-1</v>
      </c>
      <c r="E1667" s="13" t="n">
        <v>-0.0005999999999999999</v>
      </c>
      <c r="F1667" s="7" t="n">
        <v>67108606024</v>
      </c>
      <c r="G1667" s="5" t="n">
        <v>4776000</v>
      </c>
      <c r="H1667" s="5" t="n">
        <v>3000</v>
      </c>
      <c r="I1667" s="6" t="n">
        <v>7.1168219442555e-05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에이프로 (262260)</t>
        </is>
      </c>
      <c r="B1668" s="8" t="inlineStr">
        <is>
          <t>기타 전기장비 제조업</t>
        </is>
      </c>
      <c r="C1668" s="9" t="n">
        <v>4435</v>
      </c>
      <c r="D1668" s="10" t="n">
        <v>115</v>
      </c>
      <c r="E1668" s="11" t="n">
        <v>0.0266</v>
      </c>
      <c r="F1668" s="9" t="n">
        <v>66869422100</v>
      </c>
      <c r="G1668" s="10" t="n">
        <v>-8870000</v>
      </c>
      <c r="H1668" s="10" t="n">
        <v>-2000</v>
      </c>
      <c r="I1668" s="12" t="n">
        <v>-0.0001326465777846164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영화테크 (265560)</t>
        </is>
      </c>
      <c r="B1669" t="inlineStr">
        <is>
          <t>자동차 신품 부품 제조업</t>
        </is>
      </c>
      <c r="C1669" s="7" t="n">
        <v>6250</v>
      </c>
      <c r="D1669" s="5" t="n">
        <v>10</v>
      </c>
      <c r="E1669" s="13" t="n">
        <v>0.0016</v>
      </c>
      <c r="F1669" s="7" t="n">
        <v>66813625000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제이티 (089790)</t>
        </is>
      </c>
      <c r="B1670" s="8" t="inlineStr">
        <is>
          <t>특수 목적용 기계 제조업</t>
        </is>
      </c>
      <c r="C1670" s="9" t="n">
        <v>6470</v>
      </c>
      <c r="D1670" s="10" t="n">
        <v>380</v>
      </c>
      <c r="E1670" s="11" t="n">
        <v>0.0624</v>
      </c>
      <c r="F1670" s="9" t="n">
        <v>66741369110</v>
      </c>
      <c r="G1670" s="10" t="n">
        <v>103520000</v>
      </c>
      <c r="H1670" s="10" t="n">
        <v>16000</v>
      </c>
      <c r="I1670" s="12" t="n">
        <v>0.001551061978206997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잉크테크 (049550)</t>
        </is>
      </c>
      <c r="B1671" t="inlineStr">
        <is>
          <t>기타 화학제품 제조업</t>
        </is>
      </c>
      <c r="C1671" s="7" t="n">
        <v>3395</v>
      </c>
      <c r="D1671" s="5" t="n">
        <v>-95</v>
      </c>
      <c r="E1671" s="13" t="n">
        <v>-0.0272</v>
      </c>
      <c r="F1671" s="7" t="n">
        <v>66563310415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케이앤에스아이앤씨 (487400)</t>
        </is>
      </c>
      <c r="B1672" s="8" t="inlineStr">
        <is>
          <t>통신 및 방송 장비 제조업</t>
        </is>
      </c>
      <c r="C1672" s="9" t="n">
        <v>6480</v>
      </c>
      <c r="D1672" s="10" t="n">
        <v>-50</v>
      </c>
      <c r="E1672" s="11" t="n">
        <v>-0.0077</v>
      </c>
      <c r="F1672" s="9" t="n">
        <v>66490515360</v>
      </c>
      <c r="G1672" s="10" t="n">
        <v>6480000</v>
      </c>
      <c r="H1672" s="10" t="n">
        <v>1000</v>
      </c>
      <c r="I1672" s="12" t="n">
        <v>9.745750901335772e-05</v>
      </c>
      <c r="J1672" s="10" t="n">
        <v>-6480000</v>
      </c>
      <c r="K1672" s="10" t="n">
        <v>-1000</v>
      </c>
      <c r="L1672" s="12" t="n">
        <v>-9.745750901335772e-05</v>
      </c>
      <c r="M1672" s="10" t="n"/>
      <c r="N1672" s="10" t="n"/>
      <c r="O1672" s="12" t="n"/>
    </row>
    <row r="1673">
      <c r="A1673" t="inlineStr">
        <is>
          <t>화성밸브 (039610)</t>
        </is>
      </c>
      <c r="B1673" t="inlineStr">
        <is>
          <t>일반 목적용 기계 제조업</t>
        </is>
      </c>
      <c r="C1673" s="7" t="n">
        <v>6380</v>
      </c>
      <c r="D1673" s="5" t="n">
        <v>-390</v>
      </c>
      <c r="E1673" s="13" t="n">
        <v>-0.0576</v>
      </c>
      <c r="F1673" s="7" t="n">
        <v>66418352000</v>
      </c>
      <c r="G1673" s="5" t="n">
        <v>-561440000</v>
      </c>
      <c r="H1673" s="5" t="n">
        <v>-88000</v>
      </c>
      <c r="I1673" s="6" t="n">
        <v>-0.0084530853761623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동양고속 (084670)</t>
        </is>
      </c>
      <c r="B1674" s="8" t="inlineStr">
        <is>
          <t>육상 여객 운송업</t>
        </is>
      </c>
      <c r="C1674" s="9" t="n">
        <v>22900</v>
      </c>
      <c r="D1674" s="10" t="n">
        <v>-550</v>
      </c>
      <c r="E1674" s="11" t="n">
        <v>-0.0235</v>
      </c>
      <c r="F1674" s="9" t="n">
        <v>66308530100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4275</v>
      </c>
      <c r="D1675" s="5" t="n">
        <v>-35</v>
      </c>
      <c r="E1675" s="13" t="n">
        <v>-0.008100000000000001</v>
      </c>
      <c r="F1675" s="7" t="n">
        <v>66304399275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1921</v>
      </c>
      <c r="D1676" s="10" t="n">
        <v>-7</v>
      </c>
      <c r="E1676" s="11" t="n">
        <v>-0.0036</v>
      </c>
      <c r="F1676" s="9" t="n">
        <v>66274500000</v>
      </c>
      <c r="G1676" s="10" t="n">
        <v>-11526000</v>
      </c>
      <c r="H1676" s="10" t="n">
        <v>-6000</v>
      </c>
      <c r="I1676" s="12" t="n">
        <v>-0.0001739130434782609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8920</v>
      </c>
      <c r="D1677" s="5" t="n">
        <v>-10</v>
      </c>
      <c r="E1677" s="13" t="n">
        <v>-0.0011</v>
      </c>
      <c r="F1677" s="7" t="n">
        <v>66169220080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대륙제관 (004780)</t>
        </is>
      </c>
      <c r="B1678" s="8" t="inlineStr">
        <is>
          <t>기타 금속 가공제품 제조업</t>
        </is>
      </c>
      <c r="C1678" s="9" t="n">
        <v>4155</v>
      </c>
      <c r="D1678" s="10" t="n">
        <v>40</v>
      </c>
      <c r="E1678" s="11" t="n">
        <v>0.0097</v>
      </c>
      <c r="F1678" s="9" t="n">
        <v>66077791845</v>
      </c>
      <c r="G1678" s="10" t="n">
        <v>-4155000</v>
      </c>
      <c r="H1678" s="10" t="n">
        <v>-1000</v>
      </c>
      <c r="I1678" s="12" t="n">
        <v>-6.288043053476221e-05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옵티팜 (153710)</t>
        </is>
      </c>
      <c r="B1679" t="inlineStr">
        <is>
          <t>의료용품 및 기타 의약 관련제품 제조업</t>
        </is>
      </c>
      <c r="C1679" s="7" t="n">
        <v>4500</v>
      </c>
      <c r="D1679" s="5" t="n">
        <v>-10</v>
      </c>
      <c r="E1679" s="13" t="n">
        <v>-0.0022</v>
      </c>
      <c r="F1679" s="7" t="n">
        <v>66014811000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츌립앤사이언스 (291650)</t>
        </is>
      </c>
      <c r="B1680" s="8" t="inlineStr">
        <is>
          <t>자연과학 및 공학 연구개발업</t>
        </is>
      </c>
      <c r="C1680" s="9" t="n">
        <v>2160</v>
      </c>
      <c r="D1680" s="10" t="n">
        <v>-85</v>
      </c>
      <c r="E1680" s="11" t="n">
        <v>-0.0379</v>
      </c>
      <c r="F1680" s="9" t="n">
        <v>65922381360</v>
      </c>
      <c r="G1680" s="10" t="n">
        <v>6480000</v>
      </c>
      <c r="H1680" s="10" t="n">
        <v>3000</v>
      </c>
      <c r="I1680" s="12" t="n">
        <v>9.829741987949326e-05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19960</v>
      </c>
      <c r="D1681" s="5" t="n">
        <v>140</v>
      </c>
      <c r="E1681" s="13" t="n">
        <v>0.0071</v>
      </c>
      <c r="F1681" s="7" t="n">
        <v>65542931440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팜젠사이언스 (004720)</t>
        </is>
      </c>
      <c r="B1682" s="8" t="inlineStr">
        <is>
          <t>의약품 제조업</t>
        </is>
      </c>
      <c r="C1682" s="9" t="n">
        <v>2880</v>
      </c>
      <c r="D1682" s="10" t="n">
        <v>-5</v>
      </c>
      <c r="E1682" s="11" t="n">
        <v>-0.0017</v>
      </c>
      <c r="F1682" s="9" t="n">
        <v>65244571200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한국특강 (007280)</t>
        </is>
      </c>
      <c r="B1683" t="inlineStr">
        <is>
          <t>1차 철강 제조업</t>
        </is>
      </c>
      <c r="C1683" s="7" t="n">
        <v>2277</v>
      </c>
      <c r="D1683" s="5" t="n">
        <v>37</v>
      </c>
      <c r="E1683" s="13" t="n">
        <v>0.0165</v>
      </c>
      <c r="F1683" s="7" t="n">
        <v>65228171580</v>
      </c>
      <c r="G1683" s="5" t="n">
        <v>-2277000</v>
      </c>
      <c r="H1683" s="5" t="n">
        <v>-1000</v>
      </c>
      <c r="I1683" s="6" t="n">
        <v>-3.490822975479761e-05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대교 (019680)</t>
        </is>
      </c>
      <c r="B1684" s="8" t="inlineStr">
        <is>
          <t>초등 교육기관</t>
        </is>
      </c>
      <c r="C1684" s="9" t="n">
        <v>1621</v>
      </c>
      <c r="D1684" s="10" t="n">
        <v>-18</v>
      </c>
      <c r="E1684" s="11" t="n">
        <v>-0.011</v>
      </c>
      <c r="F1684" s="9" t="n">
        <v>65219070850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5510</v>
      </c>
      <c r="D1685" s="5" t="n">
        <v>120</v>
      </c>
      <c r="E1685" s="13" t="n">
        <v>0.0223</v>
      </c>
      <c r="F1685" s="7" t="n">
        <v>65099994310</v>
      </c>
      <c r="G1685" s="5" t="n">
        <v>5510000</v>
      </c>
      <c r="H1685" s="5" t="n">
        <v>1000</v>
      </c>
      <c r="I1685" s="6" t="n">
        <v>8.463902429487017e-05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모델솔루션 (417970)</t>
        </is>
      </c>
      <c r="B1686" s="8" t="inlineStr">
        <is>
          <t>특수 목적용 기계 제조업</t>
        </is>
      </c>
      <c r="C1686" s="9" t="n">
        <v>10150</v>
      </c>
      <c r="D1686" s="10" t="n">
        <v>120</v>
      </c>
      <c r="E1686" s="11" t="n">
        <v>0.012</v>
      </c>
      <c r="F1686" s="9" t="n">
        <v>64926505000</v>
      </c>
      <c r="G1686" s="10" t="n">
        <v>10150000</v>
      </c>
      <c r="H1686" s="10" t="n">
        <v>1000</v>
      </c>
      <c r="I1686" s="12" t="n">
        <v>0.0001563306079697344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3150</v>
      </c>
      <c r="D1687" s="5" t="n">
        <v>5</v>
      </c>
      <c r="E1687" s="13" t="n">
        <v>0.0016</v>
      </c>
      <c r="F1687" s="7" t="n">
        <v>64852200000</v>
      </c>
      <c r="G1687" s="5" t="n">
        <v>3150000</v>
      </c>
      <c r="H1687" s="5" t="n">
        <v>1000</v>
      </c>
      <c r="I1687" s="6" t="n">
        <v>4.857198367981349e-05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티이엠씨씨엔에스 (241790)</t>
        </is>
      </c>
      <c r="B1688" s="8" t="inlineStr">
        <is>
          <t>특수 목적용 기계 제조업</t>
        </is>
      </c>
      <c r="C1688" s="9" t="n">
        <v>6480</v>
      </c>
      <c r="D1688" s="10" t="n">
        <v>240</v>
      </c>
      <c r="E1688" s="11" t="n">
        <v>0.0385</v>
      </c>
      <c r="F1688" s="9" t="n">
        <v>64817068320</v>
      </c>
      <c r="G1688" s="10" t="n">
        <v>19440000</v>
      </c>
      <c r="H1688" s="10" t="n">
        <v>3000</v>
      </c>
      <c r="I1688" s="12" t="n">
        <v>0.0002999210008083871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크레오에스지 (040350)</t>
        </is>
      </c>
      <c r="B1689" t="inlineStr">
        <is>
          <t>컴퓨터 프로그래밍, 시스템 통합 및 관리업</t>
        </is>
      </c>
      <c r="C1689" s="7" t="n">
        <v>3260</v>
      </c>
      <c r="D1689" s="5" t="n">
        <v>-5</v>
      </c>
      <c r="E1689" s="13" t="n">
        <v>-0.0015</v>
      </c>
      <c r="F1689" s="7" t="n">
        <v>64731198960</v>
      </c>
      <c r="G1689" s="5" t="n">
        <v>3260000</v>
      </c>
      <c r="H1689" s="5" t="n">
        <v>1000</v>
      </c>
      <c r="I1689" s="6" t="n">
        <v>5.036211366970793e-05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알에프텍 (061040)</t>
        </is>
      </c>
      <c r="B1690" s="8" t="inlineStr">
        <is>
          <t>통신 및 방송 장비 제조업</t>
        </is>
      </c>
      <c r="C1690" s="9" t="n">
        <v>7150</v>
      </c>
      <c r="D1690" s="10" t="n">
        <v>30</v>
      </c>
      <c r="E1690" s="11" t="n">
        <v>0.0042</v>
      </c>
      <c r="F1690" s="9" t="n">
        <v>64694794450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피제이전자 (006140)</t>
        </is>
      </c>
      <c r="B1691" t="inlineStr">
        <is>
          <t>의료용 기기 제조업</t>
        </is>
      </c>
      <c r="C1691" s="7" t="n">
        <v>4350</v>
      </c>
      <c r="D1691" s="5" t="n">
        <v>30</v>
      </c>
      <c r="E1691" s="13" t="n">
        <v>0.0069</v>
      </c>
      <c r="F1691" s="7" t="n">
        <v>64662750000</v>
      </c>
      <c r="G1691" s="5" t="n">
        <v>-8700000</v>
      </c>
      <c r="H1691" s="5" t="n">
        <v>-2000</v>
      </c>
      <c r="I1691" s="6" t="n">
        <v>-0.000134544231416078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2790</v>
      </c>
      <c r="D1692" s="10" t="n">
        <v>140</v>
      </c>
      <c r="E1692" s="11" t="n">
        <v>0.0528</v>
      </c>
      <c r="F1692" s="9" t="n">
        <v>64639063170</v>
      </c>
      <c r="G1692" s="10" t="n">
        <v>-25110000</v>
      </c>
      <c r="H1692" s="10" t="n">
        <v>-9000</v>
      </c>
      <c r="I1692" s="12" t="n">
        <v>-0.0003884647884509246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4965</v>
      </c>
      <c r="D1693" s="5" t="n">
        <v>-10</v>
      </c>
      <c r="E1693" s="13" t="n">
        <v>-0.002</v>
      </c>
      <c r="F1693" s="7" t="n">
        <v>64528819065</v>
      </c>
      <c r="G1693" s="5" t="n">
        <v>-9930000</v>
      </c>
      <c r="H1693" s="5" t="n">
        <v>-2000</v>
      </c>
      <c r="I1693" s="6" t="n">
        <v>-0.0001538847315646284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휴마시스 (205470)</t>
        </is>
      </c>
      <c r="B1694" s="8" t="inlineStr">
        <is>
          <t>의료용품 및 기타 의약 관련제품 제조업</t>
        </is>
      </c>
      <c r="C1694" s="9" t="n">
        <v>2615</v>
      </c>
      <c r="D1694" s="10" t="n">
        <v>115</v>
      </c>
      <c r="E1694" s="11" t="n">
        <v>0.046</v>
      </c>
      <c r="F1694" s="9" t="n">
        <v>64525127615</v>
      </c>
      <c r="G1694" s="10" t="n">
        <v>-2615000</v>
      </c>
      <c r="H1694" s="10" t="n">
        <v>-1000</v>
      </c>
      <c r="I1694" s="12" t="n">
        <v>-4.052684739506191e-05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코렌텍 (104540)</t>
        </is>
      </c>
      <c r="B1695" t="inlineStr">
        <is>
          <t>의료용 기기 제조업</t>
        </is>
      </c>
      <c r="C1695" s="7" t="n">
        <v>4800</v>
      </c>
      <c r="D1695" s="5" t="n">
        <v>210</v>
      </c>
      <c r="E1695" s="13" t="n">
        <v>0.0458</v>
      </c>
      <c r="F1695" s="7" t="n">
        <v>64355568000</v>
      </c>
      <c r="G1695" s="5" t="n">
        <v>19200000</v>
      </c>
      <c r="H1695" s="5" t="n">
        <v>4000</v>
      </c>
      <c r="I1695" s="6" t="n">
        <v>0.0002983424837459286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팬젠 (222110)</t>
        </is>
      </c>
      <c r="B1696" s="8" t="inlineStr">
        <is>
          <t>의약품 제조업</t>
        </is>
      </c>
      <c r="C1696" s="9" t="n">
        <v>4760</v>
      </c>
      <c r="D1696" s="10" t="n">
        <v>55</v>
      </c>
      <c r="E1696" s="11" t="n">
        <v>0.0117</v>
      </c>
      <c r="F1696" s="9" t="n">
        <v>64329062840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4320</v>
      </c>
      <c r="D1697" s="5" t="n">
        <v>30</v>
      </c>
      <c r="E1697" s="13" t="n">
        <v>0.006999999999999999</v>
      </c>
      <c r="F1697" s="7" t="n">
        <v>64044000000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SK디앤디 (210980)</t>
        </is>
      </c>
      <c r="B1698" s="8" t="inlineStr">
        <is>
          <t>부동산 임대 및 공급업</t>
        </is>
      </c>
      <c r="C1698" s="9" t="n">
        <v>3440</v>
      </c>
      <c r="D1698" s="10" t="n">
        <v>-5</v>
      </c>
      <c r="E1698" s="11" t="n">
        <v>-0.0015</v>
      </c>
      <c r="F1698" s="9" t="n">
        <v>64043794080</v>
      </c>
      <c r="G1698" s="10" t="n">
        <v>-44720000</v>
      </c>
      <c r="H1698" s="10" t="n">
        <v>-13000</v>
      </c>
      <c r="I1698" s="12" t="n">
        <v>-0.0006982721845638661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우신시스템 (017370)</t>
        </is>
      </c>
      <c r="B1699" t="inlineStr">
        <is>
          <t>특수 목적용 기계 제조업</t>
        </is>
      </c>
      <c r="C1699" s="7" t="n">
        <v>3495</v>
      </c>
      <c r="D1699" s="5" t="n">
        <v>65</v>
      </c>
      <c r="E1699" s="13" t="n">
        <v>0.019</v>
      </c>
      <c r="F1699" s="7" t="n">
        <v>64007618730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6850</v>
      </c>
      <c r="D1700" s="10" t="n">
        <v>-130</v>
      </c>
      <c r="E1700" s="11" t="n">
        <v>-0.0186</v>
      </c>
      <c r="F1700" s="9" t="n">
        <v>63961964050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3145</v>
      </c>
      <c r="D1701" s="5" t="n">
        <v>20</v>
      </c>
      <c r="E1701" s="13" t="n">
        <v>0.0064</v>
      </c>
      <c r="F1701" s="7" t="n">
        <v>63690184395</v>
      </c>
      <c r="G1701" s="5" t="n">
        <v>12580000</v>
      </c>
      <c r="H1701" s="5" t="n">
        <v>4000</v>
      </c>
      <c r="I1701" s="6" t="n">
        <v>0.000197518661933527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1950</v>
      </c>
      <c r="D1702" s="10" t="n">
        <v>-46</v>
      </c>
      <c r="E1702" s="11" t="n">
        <v>-0.023</v>
      </c>
      <c r="F1702" s="9" t="n">
        <v>63657646650</v>
      </c>
      <c r="G1702" s="10" t="n">
        <v>-19500000</v>
      </c>
      <c r="H1702" s="10" t="n">
        <v>-10000</v>
      </c>
      <c r="I1702" s="12" t="n">
        <v>-0.000306326121466823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디알텍 (214680)</t>
        </is>
      </c>
      <c r="B1703" t="inlineStr">
        <is>
          <t>의료용 기기 제조업</t>
        </is>
      </c>
      <c r="C1703" s="7" t="n">
        <v>3810</v>
      </c>
      <c r="D1703" s="5" t="n">
        <v>75</v>
      </c>
      <c r="E1703" s="13" t="n">
        <v>0.0201</v>
      </c>
      <c r="F1703" s="7" t="n">
        <v>63609515910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FSN (214270)</t>
        </is>
      </c>
      <c r="B1704" s="8" t="inlineStr">
        <is>
          <t>소프트웨어 개발 및 공급업</t>
        </is>
      </c>
      <c r="C1704" s="9" t="n">
        <v>1405</v>
      </c>
      <c r="D1704" s="10" t="n">
        <v>36</v>
      </c>
      <c r="E1704" s="11" t="n">
        <v>0.0263</v>
      </c>
      <c r="F1704" s="9" t="n">
        <v>63578548580</v>
      </c>
      <c r="G1704" s="10" t="n">
        <v>-2810000</v>
      </c>
      <c r="H1704" s="10" t="n">
        <v>-2000</v>
      </c>
      <c r="I1704" s="12" t="n">
        <v>-4.419729708777822e-05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5780</v>
      </c>
      <c r="D1705" s="5" t="n">
        <v>-70</v>
      </c>
      <c r="E1705" s="13" t="n">
        <v>-0.012</v>
      </c>
      <c r="F1705" s="7" t="n">
        <v>63557567820</v>
      </c>
      <c r="G1705" s="5" t="n">
        <v>23120000</v>
      </c>
      <c r="H1705" s="5" t="n">
        <v>4000</v>
      </c>
      <c r="I1705" s="6" t="n">
        <v>0.000363764706438699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나래나노텍 (137080)</t>
        </is>
      </c>
      <c r="B1706" s="8" t="inlineStr">
        <is>
          <t>특수 목적용 기계 제조업</t>
        </is>
      </c>
      <c r="C1706" s="9" t="n">
        <v>5930</v>
      </c>
      <c r="D1706" s="10" t="n">
        <v>-100</v>
      </c>
      <c r="E1706" s="11" t="n">
        <v>-0.0166</v>
      </c>
      <c r="F1706" s="9" t="n">
        <v>63509997570</v>
      </c>
      <c r="G1706" s="10" t="n">
        <v>-5930000</v>
      </c>
      <c r="H1706" s="10" t="n">
        <v>-1000</v>
      </c>
      <c r="I1706" s="12" t="n">
        <v>-9.337112623038634e-05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비트플래닛 (049470)</t>
        </is>
      </c>
      <c r="B1707" t="inlineStr">
        <is>
          <t>소프트웨어 개발 및 공급업</t>
        </is>
      </c>
      <c r="C1707" s="7" t="n">
        <v>2695</v>
      </c>
      <c r="D1707" s="5" t="n">
        <v>5</v>
      </c>
      <c r="E1707" s="13" t="n">
        <v>0.0019</v>
      </c>
      <c r="F1707" s="7" t="n">
        <v>63453502805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TPC로보틱스 (048770)</t>
        </is>
      </c>
      <c r="B1708" s="8" t="inlineStr">
        <is>
          <t>일반 목적용 기계 제조업</t>
        </is>
      </c>
      <c r="C1708" s="9" t="n">
        <v>4040</v>
      </c>
      <c r="D1708" s="10" t="n">
        <v>70</v>
      </c>
      <c r="E1708" s="11" t="n">
        <v>0.0176</v>
      </c>
      <c r="F1708" s="9" t="n">
        <v>63419883640</v>
      </c>
      <c r="G1708" s="10" t="n">
        <v>113120000</v>
      </c>
      <c r="H1708" s="10" t="n">
        <v>28000</v>
      </c>
      <c r="I1708" s="12" t="n">
        <v>0.001783667731749878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4410</v>
      </c>
      <c r="D1709" s="5" t="n">
        <v>20</v>
      </c>
      <c r="E1709" s="13" t="n">
        <v>0.0046</v>
      </c>
      <c r="F1709" s="7" t="n">
        <v>63382310460</v>
      </c>
      <c r="G1709" s="5" t="n">
        <v>13230000</v>
      </c>
      <c r="H1709" s="5" t="n">
        <v>3000</v>
      </c>
      <c r="I1709" s="6" t="n">
        <v>0.0002087333185550144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아시아경제 (127710)</t>
        </is>
      </c>
      <c r="B1710" s="8" t="inlineStr">
        <is>
          <t>자료처리, 호스팅, 포털 및 기타 인터넷 정보매개 서비스업</t>
        </is>
      </c>
      <c r="C1710" s="9" t="n">
        <v>1427</v>
      </c>
      <c r="D1710" s="10" t="n">
        <v>8</v>
      </c>
      <c r="E1710" s="11" t="n">
        <v>0.005600000000000001</v>
      </c>
      <c r="F1710" s="9" t="n">
        <v>62858222670</v>
      </c>
      <c r="G1710" s="10" t="n">
        <v>-1427000</v>
      </c>
      <c r="H1710" s="10" t="n">
        <v>-1000</v>
      </c>
      <c r="I1710" s="12" t="n">
        <v>-2.270188273524088e-05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4260</v>
      </c>
      <c r="D1711" s="5" t="n">
        <v>-20</v>
      </c>
      <c r="E1711" s="13" t="n">
        <v>-0.004699999999999999</v>
      </c>
      <c r="F1711" s="7" t="n">
        <v>62750647740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한국전자인증 (041460)</t>
        </is>
      </c>
      <c r="B1712" s="8" t="inlineStr">
        <is>
          <t>소프트웨어 개발 및 공급업</t>
        </is>
      </c>
      <c r="C1712" s="9" t="n">
        <v>3300</v>
      </c>
      <c r="D1712" s="10" t="n">
        <v>0</v>
      </c>
      <c r="E1712" s="11" t="n">
        <v>0</v>
      </c>
      <c r="F1712" s="9" t="n">
        <v>62700000000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아우토크립트 (331740)</t>
        </is>
      </c>
      <c r="B1713" t="inlineStr">
        <is>
          <t>소프트웨어 개발 및 공급업</t>
        </is>
      </c>
      <c r="C1713" s="7" t="n">
        <v>6430</v>
      </c>
      <c r="D1713" s="5" t="n">
        <v>50</v>
      </c>
      <c r="E1713" s="13" t="n">
        <v>0.007800000000000001</v>
      </c>
      <c r="F1713" s="7" t="n">
        <v>62698872130</v>
      </c>
      <c r="G1713" s="5" t="n">
        <v>6430000</v>
      </c>
      <c r="H1713" s="5" t="n">
        <v>1000</v>
      </c>
      <c r="I1713" s="6" t="n">
        <v>0.0001025536789029956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국순당 (043650)</t>
        </is>
      </c>
      <c r="B1714" s="8" t="inlineStr">
        <is>
          <t>알코올음료 제조업</t>
        </is>
      </c>
      <c r="C1714" s="9" t="n">
        <v>3505</v>
      </c>
      <c r="D1714" s="10" t="n">
        <v>5</v>
      </c>
      <c r="E1714" s="11" t="n">
        <v>0.0014</v>
      </c>
      <c r="F1714" s="9" t="n">
        <v>62593355520</v>
      </c>
      <c r="G1714" s="10" t="n">
        <v>10515000</v>
      </c>
      <c r="H1714" s="10" t="n">
        <v>3000</v>
      </c>
      <c r="I1714" s="12" t="n">
        <v>0.0001679890766782781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1503</v>
      </c>
      <c r="D1716" s="10" t="n">
        <v>2</v>
      </c>
      <c r="E1716" s="11" t="n">
        <v>0.0013</v>
      </c>
      <c r="F1716" s="9" t="n">
        <v>62538792930</v>
      </c>
      <c r="G1716" s="10" t="n">
        <v>1503000</v>
      </c>
      <c r="H1716" s="10" t="n">
        <v>1000</v>
      </c>
      <c r="I1716" s="12" t="n">
        <v>2.403308298070792e-05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예림당 (036000)</t>
        </is>
      </c>
      <c r="B1717" t="inlineStr">
        <is>
          <t>서적, 잡지 및 기타 인쇄물 출판업</t>
        </is>
      </c>
      <c r="C1717" s="7" t="n">
        <v>2715</v>
      </c>
      <c r="D1717" s="5" t="n">
        <v>15</v>
      </c>
      <c r="E1717" s="13" t="n">
        <v>0.005600000000000001</v>
      </c>
      <c r="F1717" s="7" t="n">
        <v>62538062055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휴니드 (005870)</t>
        </is>
      </c>
      <c r="B1718" s="8" t="inlineStr">
        <is>
          <t>통신 및 방송 장비 제조업</t>
        </is>
      </c>
      <c r="C1718" s="9" t="n">
        <v>4430</v>
      </c>
      <c r="D1718" s="10" t="n">
        <v>-55</v>
      </c>
      <c r="E1718" s="11" t="n">
        <v>-0.0123</v>
      </c>
      <c r="F1718" s="9" t="n">
        <v>62533946450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티플랙스 (081150)</t>
        </is>
      </c>
      <c r="B1719" t="inlineStr">
        <is>
          <t>1차 비철금속 제조업</t>
        </is>
      </c>
      <c r="C1719" s="7" t="n">
        <v>2575</v>
      </c>
      <c r="D1719" s="5" t="n">
        <v>5</v>
      </c>
      <c r="E1719" s="13" t="n">
        <v>0.0019</v>
      </c>
      <c r="F1719" s="7" t="n">
        <v>62491135150</v>
      </c>
      <c r="G1719" s="5" t="n">
        <v>-7725000</v>
      </c>
      <c r="H1719" s="5" t="n">
        <v>-3000</v>
      </c>
      <c r="I1719" s="6" t="n">
        <v>-0.0001236175336142858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스마트레이더시스템 (424960)</t>
        </is>
      </c>
      <c r="B1720" s="8" t="inlineStr">
        <is>
          <t>측정, 시험, 항해, 제어 및 기타 정밀기기 제조업; 광학기기 제외</t>
        </is>
      </c>
      <c r="C1720" s="9" t="n">
        <v>3790</v>
      </c>
      <c r="D1720" s="10" t="n">
        <v>25</v>
      </c>
      <c r="E1720" s="11" t="n">
        <v>0.0066</v>
      </c>
      <c r="F1720" s="9" t="n">
        <v>62478566900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컴투스엔 (291230)</t>
        </is>
      </c>
      <c r="B1721" t="inlineStr">
        <is>
          <t>기타 사업지원 서비스업</t>
        </is>
      </c>
      <c r="C1721" s="7" t="n">
        <v>2600</v>
      </c>
      <c r="D1721" s="5" t="n">
        <v>0</v>
      </c>
      <c r="E1721" s="13" t="n">
        <v>0</v>
      </c>
      <c r="F1721" s="7" t="n">
        <v>62429200600</v>
      </c>
      <c r="G1721" s="5" t="n">
        <v>-2600000</v>
      </c>
      <c r="H1721" s="5" t="n">
        <v>-1000</v>
      </c>
      <c r="I1721" s="6" t="n">
        <v>-4.164717752288501e-05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1586</v>
      </c>
      <c r="D1722" s="10" t="n">
        <v>-22</v>
      </c>
      <c r="E1722" s="11" t="n">
        <v>-0.0137</v>
      </c>
      <c r="F1722" s="9" t="n">
        <v>62420424040</v>
      </c>
      <c r="G1722" s="10" t="n">
        <v>-25376000</v>
      </c>
      <c r="H1722" s="10" t="n">
        <v>-16000</v>
      </c>
      <c r="I1722" s="12" t="n">
        <v>-0.0004065336048300257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동원모빌리티 (018500)</t>
        </is>
      </c>
      <c r="B1723" t="inlineStr">
        <is>
          <t>자동차 신품 부품 제조업</t>
        </is>
      </c>
      <c r="C1723" s="7" t="n">
        <v>1335</v>
      </c>
      <c r="D1723" s="5" t="n">
        <v>4</v>
      </c>
      <c r="E1723" s="13" t="n">
        <v>0.003</v>
      </c>
      <c r="F1723" s="7" t="n">
        <v>62417835555</v>
      </c>
      <c r="G1723" s="5" t="n">
        <v>-2670000</v>
      </c>
      <c r="H1723" s="5" t="n">
        <v>-2000</v>
      </c>
      <c r="I1723" s="6" t="n">
        <v>-4.277623496968758e-05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딥노이드 (315640)</t>
        </is>
      </c>
      <c r="B1724" s="8" t="inlineStr">
        <is>
          <t>소프트웨어 개발 및 공급업</t>
        </is>
      </c>
      <c r="C1724" s="9" t="n">
        <v>2122</v>
      </c>
      <c r="D1724" s="10" t="n">
        <v>-3</v>
      </c>
      <c r="E1724" s="11" t="n">
        <v>-0.0014</v>
      </c>
      <c r="F1724" s="9" t="n">
        <v>62327876304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1625</v>
      </c>
      <c r="D1725" s="5" t="n">
        <v>35</v>
      </c>
      <c r="E1725" s="13" t="n">
        <v>0.022</v>
      </c>
      <c r="F1725" s="7" t="n">
        <v>62301570500</v>
      </c>
      <c r="G1725" s="5" t="n">
        <v>125125000</v>
      </c>
      <c r="H1725" s="5" t="n">
        <v>77000</v>
      </c>
      <c r="I1725" s="6" t="n">
        <v>0.002008376337800345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1793</v>
      </c>
      <c r="D1727" s="5" t="n">
        <v>28</v>
      </c>
      <c r="E1727" s="13" t="n">
        <v>0.0159</v>
      </c>
      <c r="F1727" s="7" t="n">
        <v>62206792043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대현 (016090)</t>
        </is>
      </c>
      <c r="B1728" s="8" t="inlineStr">
        <is>
          <t>봉제의복 제조업</t>
        </is>
      </c>
      <c r="C1728" s="9" t="n">
        <v>1402</v>
      </c>
      <c r="D1728" s="10" t="n">
        <v>2</v>
      </c>
      <c r="E1728" s="11" t="n">
        <v>0.0014</v>
      </c>
      <c r="F1728" s="9" t="n">
        <v>62083798620</v>
      </c>
      <c r="G1728" s="10" t="n">
        <v>-16824000</v>
      </c>
      <c r="H1728" s="10" t="n">
        <v>-12000</v>
      </c>
      <c r="I1728" s="12" t="n">
        <v>-0.0002709885730893443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씨케이솔루션 (480370)</t>
        </is>
      </c>
      <c r="B1729" t="inlineStr">
        <is>
          <t>일반 목적용 기계 제조업</t>
        </is>
      </c>
      <c r="C1729" s="7" t="n">
        <v>1909</v>
      </c>
      <c r="D1729" s="5" t="n">
        <v>98</v>
      </c>
      <c r="E1729" s="13" t="n">
        <v>0.0541</v>
      </c>
      <c r="F1729" s="7" t="n">
        <v>62007007872</v>
      </c>
      <c r="G1729" s="5" t="n">
        <v>-38180000</v>
      </c>
      <c r="H1729" s="5" t="n">
        <v>-20000</v>
      </c>
      <c r="I1729" s="6" t="n">
        <v>-0.0006157368547570352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디지틀조선 (033130)</t>
        </is>
      </c>
      <c r="B1730" s="8" t="inlineStr">
        <is>
          <t>자료처리, 호스팅, 포털 및 기타 인터넷 정보매개 서비스업</t>
        </is>
      </c>
      <c r="C1730" s="9" t="n">
        <v>1668</v>
      </c>
      <c r="D1730" s="10" t="n">
        <v>-34</v>
      </c>
      <c r="E1730" s="11" t="n">
        <v>-0.02</v>
      </c>
      <c r="F1730" s="9" t="n">
        <v>61908265356</v>
      </c>
      <c r="G1730" s="10" t="n">
        <v>-30024000</v>
      </c>
      <c r="H1730" s="10" t="n">
        <v>-18000</v>
      </c>
      <c r="I1730" s="12" t="n">
        <v>-0.0004849756301093025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부방 (014470)</t>
        </is>
      </c>
      <c r="B1731" t="inlineStr">
        <is>
          <t>부동산 임대 및 공급업</t>
        </is>
      </c>
      <c r="C1731" s="7" t="n">
        <v>1085</v>
      </c>
      <c r="D1731" s="5" t="n">
        <v>33</v>
      </c>
      <c r="E1731" s="13" t="n">
        <v>0.0314</v>
      </c>
      <c r="F1731" s="7" t="n">
        <v>61898859400</v>
      </c>
      <c r="G1731" s="5" t="n">
        <v>-6510000</v>
      </c>
      <c r="H1731" s="5" t="n">
        <v>-6000</v>
      </c>
      <c r="I1731" s="6" t="n">
        <v>-0.0001051715663762295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KT지니뮤직 (043610)</t>
        </is>
      </c>
      <c r="B1732" s="8" t="inlineStr">
        <is>
          <t>영상·오디오물 제공 서비스업</t>
        </is>
      </c>
      <c r="C1732" s="9" t="n">
        <v>1065</v>
      </c>
      <c r="D1732" s="10" t="n">
        <v>-27</v>
      </c>
      <c r="E1732" s="11" t="n">
        <v>-0.0247</v>
      </c>
      <c r="F1732" s="9" t="n">
        <v>61892941470</v>
      </c>
      <c r="G1732" s="10" t="n">
        <v>9585000</v>
      </c>
      <c r="H1732" s="10" t="n">
        <v>9000</v>
      </c>
      <c r="I1732" s="12" t="n">
        <v>0.000154864186001661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뉴엔AI (463020)</t>
        </is>
      </c>
      <c r="B1733" t="inlineStr">
        <is>
          <t>소프트웨어 개발 및 공급업</t>
        </is>
      </c>
      <c r="C1733" s="7" t="n">
        <v>6880</v>
      </c>
      <c r="D1733" s="5" t="n">
        <v>170</v>
      </c>
      <c r="E1733" s="13" t="n">
        <v>0.0253</v>
      </c>
      <c r="F1733" s="7" t="n">
        <v>61831936000</v>
      </c>
      <c r="G1733" s="5" t="n">
        <v>27520000</v>
      </c>
      <c r="H1733" s="5" t="n">
        <v>4000</v>
      </c>
      <c r="I1733" s="6" t="n">
        <v>0.0004450774434751647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딜리셔스 (483350)</t>
        </is>
      </c>
      <c r="B1734" s="8" t="inlineStr">
        <is>
          <t>무점포 소매업</t>
        </is>
      </c>
      <c r="C1734" s="9" t="n">
        <v>2785</v>
      </c>
      <c r="D1734" s="10" t="n">
        <v>-5</v>
      </c>
      <c r="E1734" s="11" t="n">
        <v>-0.0018</v>
      </c>
      <c r="F1734" s="9" t="n">
        <v>61697386100</v>
      </c>
      <c r="G1734" s="10" t="n">
        <v>-11140000</v>
      </c>
      <c r="H1734" s="10" t="n">
        <v>-4000</v>
      </c>
      <c r="I1734" s="12" t="n">
        <v>-0.0001805587027940557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디티씨 (066670)</t>
        </is>
      </c>
      <c r="B1735" t="inlineStr">
        <is>
          <t>부동산 임대 및 공급업</t>
        </is>
      </c>
      <c r="C1735" s="7" t="n">
        <v>3295</v>
      </c>
      <c r="D1735" s="5" t="n">
        <v>65</v>
      </c>
      <c r="E1735" s="13" t="n">
        <v>0.0201</v>
      </c>
      <c r="F1735" s="7" t="n">
        <v>61589869810</v>
      </c>
      <c r="G1735" s="5" t="n">
        <v>-3295000</v>
      </c>
      <c r="H1735" s="5" t="n">
        <v>-1000</v>
      </c>
      <c r="I1735" s="6" t="n">
        <v>-5.349905772109636e-05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2515</v>
      </c>
      <c r="D1736" s="10" t="n">
        <v>-30</v>
      </c>
      <c r="E1736" s="11" t="n">
        <v>-0.0118</v>
      </c>
      <c r="F1736" s="9" t="n">
        <v>61543825590</v>
      </c>
      <c r="G1736" s="10" t="n">
        <v>-7545000</v>
      </c>
      <c r="H1736" s="10" t="n">
        <v>-3000</v>
      </c>
      <c r="I1736" s="12" t="n">
        <v>-0.0001225955638550028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지구홀딩스 (221800)</t>
        </is>
      </c>
      <c r="B1737" t="inlineStr">
        <is>
          <t>기타 과학기술 서비스업</t>
        </is>
      </c>
      <c r="C1737" s="7" t="n">
        <v>3770</v>
      </c>
      <c r="D1737" s="5" t="n">
        <v>135</v>
      </c>
      <c r="E1737" s="13" t="n">
        <v>0.0371</v>
      </c>
      <c r="F1737" s="7" t="n">
        <v>61522068270</v>
      </c>
      <c r="G1737" s="5" t="n">
        <v>-3770000</v>
      </c>
      <c r="H1737" s="5" t="n">
        <v>-1000</v>
      </c>
      <c r="I1737" s="6" t="n">
        <v>-6.127882410348621e-05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푸드웰 (005670)</t>
        </is>
      </c>
      <c r="B1738" s="8" t="inlineStr">
        <is>
          <t>과실, 채소 가공 및 저장 처리업</t>
        </is>
      </c>
      <c r="C1738" s="9" t="n">
        <v>6130</v>
      </c>
      <c r="D1738" s="10" t="n">
        <v>-10</v>
      </c>
      <c r="E1738" s="11" t="n">
        <v>-0.0016</v>
      </c>
      <c r="F1738" s="9" t="n">
        <v>61300000000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1752</v>
      </c>
      <c r="D1739" s="5" t="n">
        <v>7</v>
      </c>
      <c r="E1739" s="13" t="n">
        <v>0.004</v>
      </c>
      <c r="F1739" s="7" t="n">
        <v>61255754160</v>
      </c>
      <c r="G1739" s="5" t="n">
        <v>-3504000</v>
      </c>
      <c r="H1739" s="5" t="n">
        <v>-2000</v>
      </c>
      <c r="I1739" s="6" t="n">
        <v>-5.720278932241293e-05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오비고 (352910)</t>
        </is>
      </c>
      <c r="B1740" s="8" t="inlineStr">
        <is>
          <t>컴퓨터 프로그래밍, 시스템 통합 및 관리업</t>
        </is>
      </c>
      <c r="C1740" s="9" t="n">
        <v>4845</v>
      </c>
      <c r="D1740" s="10" t="n">
        <v>-70</v>
      </c>
      <c r="E1740" s="11" t="n">
        <v>-0.0142</v>
      </c>
      <c r="F1740" s="9" t="n">
        <v>61230150690</v>
      </c>
      <c r="G1740" s="10" t="n">
        <v>4845000</v>
      </c>
      <c r="H1740" s="10" t="n">
        <v>1000</v>
      </c>
      <c r="I1740" s="12" t="n">
        <v>7.912768375386795e-05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해성에어로보틱스 (059270)</t>
        </is>
      </c>
      <c r="B1741" t="inlineStr">
        <is>
          <t>기타 금속 가공제품 제조업</t>
        </is>
      </c>
      <c r="C1741" s="7" t="n">
        <v>5480</v>
      </c>
      <c r="D1741" s="5" t="n">
        <v>30</v>
      </c>
      <c r="E1741" s="13" t="n">
        <v>0.005500000000000001</v>
      </c>
      <c r="F1741" s="7" t="n">
        <v>61185838520</v>
      </c>
      <c r="G1741" s="5" t="n">
        <v>27400000</v>
      </c>
      <c r="H1741" s="5" t="n">
        <v>5000</v>
      </c>
      <c r="I1741" s="6" t="n">
        <v>0.0004478160414691984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노브랜드 (145170)</t>
        </is>
      </c>
      <c r="B1742" s="8" t="inlineStr">
        <is>
          <t>편조의복 제조업</t>
        </is>
      </c>
      <c r="C1742" s="9" t="n">
        <v>3615</v>
      </c>
      <c r="D1742" s="10" t="n">
        <v>-80</v>
      </c>
      <c r="E1742" s="11" t="n">
        <v>-0.0217</v>
      </c>
      <c r="F1742" s="9" t="n">
        <v>61123884075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12130</v>
      </c>
      <c r="D1743" s="5" t="n">
        <v>-40</v>
      </c>
      <c r="E1743" s="13" t="n">
        <v>-0.0033</v>
      </c>
      <c r="F1743" s="7" t="n">
        <v>61098640180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삼화왕관 (004450)</t>
        </is>
      </c>
      <c r="B1744" s="8" t="inlineStr">
        <is>
          <t>기타 금속 가공제품 제조업</t>
        </is>
      </c>
      <c r="C1744" s="9" t="n">
        <v>28350</v>
      </c>
      <c r="D1744" s="10" t="n">
        <v>-100</v>
      </c>
      <c r="E1744" s="11" t="n">
        <v>-0.0035</v>
      </c>
      <c r="F1744" s="9" t="n">
        <v>61076644650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유엔젤 (072130)</t>
        </is>
      </c>
      <c r="B1745" t="inlineStr">
        <is>
          <t>자료처리, 호스팅, 포털 및 기타 인터넷 정보매개 서비스업</t>
        </is>
      </c>
      <c r="C1745" s="7" t="n">
        <v>4805</v>
      </c>
      <c r="D1745" s="5" t="n">
        <v>-20</v>
      </c>
      <c r="E1745" s="13" t="n">
        <v>-0.004099999999999999</v>
      </c>
      <c r="F1745" s="7" t="n">
        <v>61001656470</v>
      </c>
      <c r="G1745" s="5" t="n">
        <v>-19220000</v>
      </c>
      <c r="H1745" s="5" t="n">
        <v>-4000</v>
      </c>
      <c r="I1745" s="6" t="n">
        <v>-0.0003150734113171533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에이비온 (203400)</t>
        </is>
      </c>
      <c r="B1746" s="8" t="inlineStr">
        <is>
          <t>자연과학 및 공학 연구개발업</t>
        </is>
      </c>
      <c r="C1746" s="9" t="n">
        <v>676</v>
      </c>
      <c r="D1746" s="10" t="n">
        <v>0</v>
      </c>
      <c r="E1746" s="11" t="n">
        <v>0</v>
      </c>
      <c r="F1746" s="9" t="n">
        <v>60908481504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삼성출판사 (068290)</t>
        </is>
      </c>
      <c r="B1747" t="inlineStr">
        <is>
          <t>서적, 잡지 및 기타 인쇄물 출판업</t>
        </is>
      </c>
      <c r="C1747" s="7" t="n">
        <v>6090</v>
      </c>
      <c r="D1747" s="5" t="n">
        <v>-20</v>
      </c>
      <c r="E1747" s="13" t="n">
        <v>-0.0033</v>
      </c>
      <c r="F1747" s="7" t="n">
        <v>60900000000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1273</v>
      </c>
      <c r="D1748" s="10" t="n">
        <v>-4</v>
      </c>
      <c r="E1748" s="11" t="n">
        <v>-0.0031</v>
      </c>
      <c r="F1748" s="9" t="n">
        <v>60898740207</v>
      </c>
      <c r="G1748" s="10" t="n">
        <v>-7638000</v>
      </c>
      <c r="H1748" s="10" t="n">
        <v>-6000</v>
      </c>
      <c r="I1748" s="12" t="n">
        <v>-0.0001254213137092457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흥국 (010240)</t>
        </is>
      </c>
      <c r="B1749" t="inlineStr">
        <is>
          <t>특수 목적용 기계 제조업</t>
        </is>
      </c>
      <c r="C1749" s="7" t="n">
        <v>5180</v>
      </c>
      <c r="D1749" s="5" t="n">
        <v>-20</v>
      </c>
      <c r="E1749" s="13" t="n">
        <v>-0.0038</v>
      </c>
      <c r="F1749" s="7" t="n">
        <v>60637080000</v>
      </c>
      <c r="G1749" s="5" t="n">
        <v>-10360000</v>
      </c>
      <c r="H1749" s="5" t="n">
        <v>-2000</v>
      </c>
      <c r="I1749" s="6" t="n">
        <v>-0.000170852554245686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3020</v>
      </c>
      <c r="D1750" s="10" t="n">
        <v>100</v>
      </c>
      <c r="E1750" s="11" t="n">
        <v>0.0342</v>
      </c>
      <c r="F1750" s="9" t="n">
        <v>60621378080</v>
      </c>
      <c r="G1750" s="10" t="n">
        <v>-9060000</v>
      </c>
      <c r="H1750" s="10" t="n">
        <v>-3000</v>
      </c>
      <c r="I1750" s="12" t="n">
        <v>-0.0001494522276950521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원풍 (008370)</t>
        </is>
      </c>
      <c r="B1751" t="inlineStr">
        <is>
          <t>플라스틱제품 제조업</t>
        </is>
      </c>
      <c r="C1751" s="7" t="n">
        <v>5030</v>
      </c>
      <c r="D1751" s="5" t="n">
        <v>-20</v>
      </c>
      <c r="E1751" s="13" t="n">
        <v>-0.004</v>
      </c>
      <c r="F1751" s="7" t="n">
        <v>60360000000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1037</v>
      </c>
      <c r="D1752" s="10" t="n">
        <v>0</v>
      </c>
      <c r="E1752" s="11" t="n">
        <v>0</v>
      </c>
      <c r="F1752" s="9" t="n">
        <v>60323269965</v>
      </c>
      <c r="G1752" s="10" t="n">
        <v>3111000</v>
      </c>
      <c r="H1752" s="10" t="n">
        <v>3000</v>
      </c>
      <c r="I1752" s="12" t="n">
        <v>5.157213794618602e-05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코위버 (056360)</t>
        </is>
      </c>
      <c r="B1753" t="inlineStr">
        <is>
          <t>통신 및 방송 장비 제조업</t>
        </is>
      </c>
      <c r="C1753" s="7" t="n">
        <v>6130</v>
      </c>
      <c r="D1753" s="5" t="n">
        <v>30</v>
      </c>
      <c r="E1753" s="13" t="n">
        <v>0.0049</v>
      </c>
      <c r="F1753" s="7" t="n">
        <v>60054384000</v>
      </c>
      <c r="G1753" s="5" t="n">
        <v>91950000</v>
      </c>
      <c r="H1753" s="5" t="n">
        <v>15000</v>
      </c>
      <c r="I1753" s="6" t="n">
        <v>0.001531112199902009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인크로스 (216050)</t>
        </is>
      </c>
      <c r="B1754" s="8" t="inlineStr">
        <is>
          <t>광고업</t>
        </is>
      </c>
      <c r="C1754" s="9" t="n">
        <v>4920</v>
      </c>
      <c r="D1754" s="10" t="n">
        <v>-15</v>
      </c>
      <c r="E1754" s="11" t="n">
        <v>-0.003</v>
      </c>
      <c r="F1754" s="9" t="n">
        <v>60017220240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3120</v>
      </c>
      <c r="D1755" s="5" t="n">
        <v>35</v>
      </c>
      <c r="E1755" s="13" t="n">
        <v>0.0113</v>
      </c>
      <c r="F1755" s="7" t="n">
        <v>60016485360</v>
      </c>
      <c r="G1755" s="5" t="n">
        <v>24960000</v>
      </c>
      <c r="H1755" s="5" t="n">
        <v>8000</v>
      </c>
      <c r="I1755" s="6" t="n">
        <v>0.0004158857328995714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케이엘넷 (039420)</t>
        </is>
      </c>
      <c r="B1756" s="8" t="inlineStr">
        <is>
          <t>전기 통신업</t>
        </is>
      </c>
      <c r="C1756" s="9" t="n">
        <v>2615</v>
      </c>
      <c r="D1756" s="10" t="n">
        <v>-25</v>
      </c>
      <c r="E1756" s="11" t="n">
        <v>-0.0095</v>
      </c>
      <c r="F1756" s="9" t="n">
        <v>60006389310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4285</v>
      </c>
      <c r="D1757" s="5" t="n">
        <v>35</v>
      </c>
      <c r="E1757" s="13" t="n">
        <v>0.008199999999999999</v>
      </c>
      <c r="F1757" s="7" t="n">
        <v>59990000000</v>
      </c>
      <c r="G1757" s="5" t="n">
        <v>-4285000</v>
      </c>
      <c r="H1757" s="5" t="n">
        <v>-1000</v>
      </c>
      <c r="I1757" s="6" t="n">
        <v>-7.142857142857143e-05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딥커머스 (900110)</t>
        </is>
      </c>
      <c r="B1758" s="8" t="inlineStr">
        <is>
          <t>기타 금융업</t>
        </is>
      </c>
      <c r="C1758" s="9" t="n">
        <v>5420</v>
      </c>
      <c r="D1758" s="10" t="n">
        <v>-50</v>
      </c>
      <c r="E1758" s="11" t="n">
        <v>-0.0091</v>
      </c>
      <c r="F1758" s="9" t="n">
        <v>59957546760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5000</v>
      </c>
      <c r="D1759" s="5" t="n">
        <v>-10</v>
      </c>
      <c r="E1759" s="13" t="n">
        <v>-0.002</v>
      </c>
      <c r="F1759" s="7" t="n">
        <v>59875250000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1904</v>
      </c>
      <c r="D1760" s="10" t="n">
        <v>15</v>
      </c>
      <c r="E1760" s="11" t="n">
        <v>0.007900000000000001</v>
      </c>
      <c r="F1760" s="9" t="n">
        <v>59828217232</v>
      </c>
      <c r="G1760" s="10" t="n">
        <v>7616000</v>
      </c>
      <c r="H1760" s="10" t="n">
        <v>4000</v>
      </c>
      <c r="I1760" s="12" t="n">
        <v>0.0001272977927867533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998</v>
      </c>
      <c r="D1761" s="5" t="n">
        <v>-2</v>
      </c>
      <c r="E1761" s="13" t="n">
        <v>-0.002</v>
      </c>
      <c r="F1761" s="7" t="n">
        <v>59780200000</v>
      </c>
      <c r="G1761" s="5" t="n">
        <v>-8982000</v>
      </c>
      <c r="H1761" s="5" t="n">
        <v>-9000</v>
      </c>
      <c r="I1761" s="6" t="n">
        <v>-0.0001502504173622704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20100</v>
      </c>
      <c r="D1762" s="10" t="n">
        <v>-100</v>
      </c>
      <c r="E1762" s="11" t="n">
        <v>-0.005</v>
      </c>
      <c r="F1762" s="9" t="n">
        <v>59590269000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한컴라이프케어 (372910)</t>
        </is>
      </c>
      <c r="B1763" t="inlineStr">
        <is>
          <t>의료용 기기 제조업</t>
        </is>
      </c>
      <c r="C1763" s="7" t="n">
        <v>2150</v>
      </c>
      <c r="D1763" s="5" t="n">
        <v>10</v>
      </c>
      <c r="E1763" s="13" t="n">
        <v>0.004699999999999999</v>
      </c>
      <c r="F1763" s="7" t="n">
        <v>59499972900</v>
      </c>
      <c r="G1763" s="5" t="n">
        <v>-19350000</v>
      </c>
      <c r="H1763" s="5" t="n">
        <v>-9000</v>
      </c>
      <c r="I1763" s="6" t="n">
        <v>-0.0003252102321545764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코츠테크놀로지 (448710)</t>
        </is>
      </c>
      <c r="B1764" s="8" t="inlineStr">
        <is>
          <t>컴퓨터 및 주변장치 제조업</t>
        </is>
      </c>
      <c r="C1764" s="9" t="n">
        <v>11230</v>
      </c>
      <c r="D1764" s="10" t="n">
        <v>140</v>
      </c>
      <c r="E1764" s="11" t="n">
        <v>0.0126</v>
      </c>
      <c r="F1764" s="9" t="n">
        <v>59353829160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4210</v>
      </c>
      <c r="D1765" s="5" t="n">
        <v>740</v>
      </c>
      <c r="E1765" s="13" t="n">
        <v>0.2133</v>
      </c>
      <c r="F1765" s="7" t="n">
        <v>59334426480</v>
      </c>
      <c r="G1765" s="5" t="n">
        <v>-46310000</v>
      </c>
      <c r="H1765" s="5" t="n">
        <v>-11000</v>
      </c>
      <c r="I1765" s="6" t="n">
        <v>-0.0007804912383472658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위지트 (036090)</t>
        </is>
      </c>
      <c r="B1766" s="8" t="inlineStr">
        <is>
          <t>특수 목적용 기계 제조업</t>
        </is>
      </c>
      <c r="C1766" s="9" t="n">
        <v>1390</v>
      </c>
      <c r="D1766" s="10" t="n">
        <v>8</v>
      </c>
      <c r="E1766" s="11" t="n">
        <v>0.0058</v>
      </c>
      <c r="F1766" s="9" t="n">
        <v>59145214460</v>
      </c>
      <c r="G1766" s="10" t="n">
        <v>30580000</v>
      </c>
      <c r="H1766" s="10" t="n">
        <v>22000</v>
      </c>
      <c r="I1766" s="12" t="n">
        <v>0.0005170325322039588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테고사이언스 (191420)</t>
        </is>
      </c>
      <c r="B1767" t="inlineStr">
        <is>
          <t>기초 의약물질 제조업</t>
        </is>
      </c>
      <c r="C1767" s="7" t="n">
        <v>7290</v>
      </c>
      <c r="D1767" s="5" t="n">
        <v>10</v>
      </c>
      <c r="E1767" s="13" t="n">
        <v>0.0014</v>
      </c>
      <c r="F1767" s="7" t="n">
        <v>59113399860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브이원텍 (251630)</t>
        </is>
      </c>
      <c r="B1768" s="8" t="inlineStr">
        <is>
          <t>특수 목적용 기계 제조업</t>
        </is>
      </c>
      <c r="C1768" s="9" t="n">
        <v>3705</v>
      </c>
      <c r="D1768" s="10" t="n">
        <v>55</v>
      </c>
      <c r="E1768" s="11" t="n">
        <v>0.0151</v>
      </c>
      <c r="F1768" s="9" t="n">
        <v>59068392630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3085</v>
      </c>
      <c r="D1769" s="5" t="n">
        <v>30</v>
      </c>
      <c r="E1769" s="13" t="n">
        <v>0.0098</v>
      </c>
      <c r="F1769" s="7" t="n">
        <v>58968022720</v>
      </c>
      <c r="G1769" s="5" t="n">
        <v>15425000</v>
      </c>
      <c r="H1769" s="5" t="n">
        <v>5000</v>
      </c>
      <c r="I1769" s="6" t="n">
        <v>0.0002615824524631441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2610</v>
      </c>
      <c r="D1770" s="10" t="n">
        <v>-20</v>
      </c>
      <c r="E1770" s="11" t="n">
        <v>-0.0076</v>
      </c>
      <c r="F1770" s="9" t="n">
        <v>58946090490</v>
      </c>
      <c r="G1770" s="10" t="n">
        <v>23490000</v>
      </c>
      <c r="H1770" s="10" t="n">
        <v>9000</v>
      </c>
      <c r="I1770" s="12" t="n">
        <v>0.0003984997105785158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2310</v>
      </c>
      <c r="D1771" s="5" t="n">
        <v>0</v>
      </c>
      <c r="E1771" s="13" t="n">
        <v>0</v>
      </c>
      <c r="F1771" s="7" t="n">
        <v>58937349240</v>
      </c>
      <c r="G1771" s="5" t="n">
        <v>-4620000</v>
      </c>
      <c r="H1771" s="5" t="n">
        <v>-2000</v>
      </c>
      <c r="I1771" s="6" t="n">
        <v>-7.838832352617018e-05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유유제약 (000220)</t>
        </is>
      </c>
      <c r="B1772" s="8" t="inlineStr">
        <is>
          <t>의약품 제조업</t>
        </is>
      </c>
      <c r="C1772" s="9" t="n">
        <v>3725</v>
      </c>
      <c r="D1772" s="10" t="n">
        <v>25</v>
      </c>
      <c r="E1772" s="11" t="n">
        <v>0.0068</v>
      </c>
      <c r="F1772" s="9" t="n">
        <v>58659295950</v>
      </c>
      <c r="G1772" s="10" t="n">
        <v>18625000</v>
      </c>
      <c r="H1772" s="10" t="n">
        <v>5000</v>
      </c>
      <c r="I1772" s="12" t="n">
        <v>0.0003175114821677297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비엘팜텍 (065170)</t>
        </is>
      </c>
      <c r="B1773" t="inlineStr">
        <is>
          <t>음·식료품 및 담배 도매업</t>
        </is>
      </c>
      <c r="C1773" s="7" t="n">
        <v>2100</v>
      </c>
      <c r="D1773" s="5" t="n">
        <v>-85</v>
      </c>
      <c r="E1773" s="13" t="n">
        <v>-0.0389</v>
      </c>
      <c r="F1773" s="7" t="n">
        <v>58618965300</v>
      </c>
      <c r="G1773" s="5" t="n">
        <v>-2100000</v>
      </c>
      <c r="H1773" s="5" t="n">
        <v>-1000</v>
      </c>
      <c r="I1773" s="6" t="n">
        <v>-3.582458320873842e-05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쎄크 (081180)</t>
        </is>
      </c>
      <c r="B1774" s="8" t="inlineStr">
        <is>
          <t>일반 목적용 기계 제조업</t>
        </is>
      </c>
      <c r="C1774" s="9" t="n">
        <v>6640</v>
      </c>
      <c r="D1774" s="10" t="n">
        <v>240</v>
      </c>
      <c r="E1774" s="11" t="n">
        <v>0.0375</v>
      </c>
      <c r="F1774" s="9" t="n">
        <v>58601552400</v>
      </c>
      <c r="G1774" s="10" t="n">
        <v>19920000</v>
      </c>
      <c r="H1774" s="10" t="n">
        <v>3000</v>
      </c>
      <c r="I1774" s="12" t="n">
        <v>0.0003399227355622067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더블유에스아이 (299170)</t>
        </is>
      </c>
      <c r="B1775" t="inlineStr">
        <is>
          <t>생활용품 도매업</t>
        </is>
      </c>
      <c r="C1775" s="7" t="n">
        <v>1406</v>
      </c>
      <c r="D1775" s="5" t="n">
        <v>7</v>
      </c>
      <c r="E1775" s="13" t="n">
        <v>0.005</v>
      </c>
      <c r="F1775" s="7" t="n">
        <v>58364870928</v>
      </c>
      <c r="G1775" s="5" t="n">
        <v>21090000</v>
      </c>
      <c r="H1775" s="5" t="n">
        <v>15000</v>
      </c>
      <c r="I1775" s="6" t="n">
        <v>0.0003613474966134512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5150</v>
      </c>
      <c r="D1776" s="10" t="n">
        <v>-20</v>
      </c>
      <c r="E1776" s="11" t="n">
        <v>-0.0039</v>
      </c>
      <c r="F1776" s="9" t="n">
        <v>58326891500</v>
      </c>
      <c r="G1776" s="10" t="n">
        <v>5150000</v>
      </c>
      <c r="H1776" s="10" t="n">
        <v>1000</v>
      </c>
      <c r="I1776" s="12" t="n">
        <v>8.829546488003737e-05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3S (060310)</t>
        </is>
      </c>
      <c r="B1777" t="inlineStr">
        <is>
          <t>측정, 시험, 항해, 제어 및 기타 정밀기기 제조업; 광학기기 제외</t>
        </is>
      </c>
      <c r="C1777" s="7" t="n">
        <v>1098</v>
      </c>
      <c r="D1777" s="5" t="n">
        <v>20</v>
      </c>
      <c r="E1777" s="13" t="n">
        <v>0.0186</v>
      </c>
      <c r="F1777" s="7" t="n">
        <v>58258825920</v>
      </c>
      <c r="G1777" s="5" t="n">
        <v>4392000</v>
      </c>
      <c r="H1777" s="5" t="n">
        <v>4000</v>
      </c>
      <c r="I1777" s="6" t="n">
        <v>7.538771903901767e-05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코셈 (360350)</t>
        </is>
      </c>
      <c r="B1778" s="8" t="inlineStr">
        <is>
          <t>측정, 시험, 항해, 제어 및 기타 정밀기기 제조업; 광학기기 제외</t>
        </is>
      </c>
      <c r="C1778" s="9" t="n">
        <v>10700</v>
      </c>
      <c r="D1778" s="10" t="n">
        <v>-580</v>
      </c>
      <c r="E1778" s="11" t="n">
        <v>-0.05139999999999999</v>
      </c>
      <c r="F1778" s="9" t="n">
        <v>58186279000</v>
      </c>
      <c r="G1778" s="10" t="n">
        <v>10700000</v>
      </c>
      <c r="H1778" s="10" t="n">
        <v>1000</v>
      </c>
      <c r="I1778" s="12" t="n">
        <v>0.0001838921509313218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1642</v>
      </c>
      <c r="D1780" s="10" t="n">
        <v>18</v>
      </c>
      <c r="E1780" s="11" t="n">
        <v>0.0111</v>
      </c>
      <c r="F1780" s="9" t="n">
        <v>58114238700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8220</v>
      </c>
      <c r="D1781" s="5" t="n">
        <v>-30</v>
      </c>
      <c r="E1781" s="13" t="n">
        <v>-0.0036</v>
      </c>
      <c r="F1781" s="7" t="n">
        <v>58091767500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인디에프 (014990)</t>
        </is>
      </c>
      <c r="B1782" s="8" t="inlineStr">
        <is>
          <t>봉제의복 제조업</t>
        </is>
      </c>
      <c r="C1782" s="9" t="n">
        <v>3865</v>
      </c>
      <c r="D1782" s="10" t="n">
        <v>130</v>
      </c>
      <c r="E1782" s="11" t="n">
        <v>0.0348</v>
      </c>
      <c r="F1782" s="9" t="n">
        <v>58062345135</v>
      </c>
      <c r="G1782" s="10" t="n">
        <v>23190000</v>
      </c>
      <c r="H1782" s="10" t="n">
        <v>6000</v>
      </c>
      <c r="I1782" s="12" t="n">
        <v>0.0003993982665715832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8590</v>
      </c>
      <c r="D1783" s="5" t="n">
        <v>-20</v>
      </c>
      <c r="E1783" s="13" t="n">
        <v>-0.0023</v>
      </c>
      <c r="F1783" s="7" t="n">
        <v>57991090000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4165</v>
      </c>
      <c r="D1784" s="10" t="n">
        <v>45</v>
      </c>
      <c r="E1784" s="11" t="n">
        <v>0.0109</v>
      </c>
      <c r="F1784" s="9" t="n">
        <v>57987108375</v>
      </c>
      <c r="G1784" s="10" t="n">
        <v>-29155000</v>
      </c>
      <c r="H1784" s="10" t="n">
        <v>-7000</v>
      </c>
      <c r="I1784" s="12" t="n">
        <v>-0.0005027841673265709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태양 (053620)</t>
        </is>
      </c>
      <c r="B1785" t="inlineStr">
        <is>
          <t>기타 금속 가공제품 제조업</t>
        </is>
      </c>
      <c r="C1785" s="7" t="n">
        <v>6730</v>
      </c>
      <c r="D1785" s="5" t="n">
        <v>-50</v>
      </c>
      <c r="E1785" s="13" t="n">
        <v>-0.0074</v>
      </c>
      <c r="F1785" s="7" t="n">
        <v>57878000000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토탈소프트 (045340)</t>
        </is>
      </c>
      <c r="B1786" s="8" t="inlineStr">
        <is>
          <t>소프트웨어 개발 및 공급업</t>
        </is>
      </c>
      <c r="C1786" s="9" t="n">
        <v>6760</v>
      </c>
      <c r="D1786" s="10" t="n">
        <v>60</v>
      </c>
      <c r="E1786" s="11" t="n">
        <v>0.009000000000000001</v>
      </c>
      <c r="F1786" s="9" t="n">
        <v>57852350400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5270</v>
      </c>
      <c r="D1787" s="5" t="n">
        <v>50</v>
      </c>
      <c r="E1787" s="13" t="n">
        <v>0.009599999999999999</v>
      </c>
      <c r="F1787" s="7" t="n">
        <v>57790820000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1442</v>
      </c>
      <c r="D1788" s="10" t="n">
        <v>-44</v>
      </c>
      <c r="E1788" s="11" t="n">
        <v>-0.0296</v>
      </c>
      <c r="F1788" s="9" t="n">
        <v>57640281552</v>
      </c>
      <c r="G1788" s="10" t="n">
        <v>41818000</v>
      </c>
      <c r="H1788" s="10" t="n">
        <v>29000</v>
      </c>
      <c r="I1788" s="12" t="n">
        <v>0.0007254995790101064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서울평가정보 (036120)</t>
        </is>
      </c>
      <c r="B1789" t="inlineStr">
        <is>
          <t>기타 정보 서비스업</t>
        </is>
      </c>
      <c r="C1789" s="7" t="n">
        <v>1640</v>
      </c>
      <c r="D1789" s="5" t="n">
        <v>-8</v>
      </c>
      <c r="E1789" s="13" t="n">
        <v>-0.0049</v>
      </c>
      <c r="F1789" s="7" t="n">
        <v>57637800000</v>
      </c>
      <c r="G1789" s="5" t="n">
        <v>4920000</v>
      </c>
      <c r="H1789" s="5" t="n">
        <v>3000</v>
      </c>
      <c r="I1789" s="6" t="n">
        <v>8.536064874093044e-05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HLB파나진 (046210)</t>
        </is>
      </c>
      <c r="B1790" s="8" t="inlineStr">
        <is>
          <t>의료용품 및 기타 의약 관련제품 제조업</t>
        </is>
      </c>
      <c r="C1790" s="9" t="n">
        <v>1260</v>
      </c>
      <c r="D1790" s="10" t="n">
        <v>-14</v>
      </c>
      <c r="E1790" s="11" t="n">
        <v>-0.011</v>
      </c>
      <c r="F1790" s="9" t="n">
        <v>57365229600</v>
      </c>
      <c r="G1790" s="10" t="n">
        <v>27720000</v>
      </c>
      <c r="H1790" s="10" t="n">
        <v>22000</v>
      </c>
      <c r="I1790" s="12" t="n">
        <v>0.000483219542452594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9690</v>
      </c>
      <c r="D1791" s="5" t="n">
        <v>310</v>
      </c>
      <c r="E1791" s="13" t="n">
        <v>0.033</v>
      </c>
      <c r="F1791" s="7" t="n">
        <v>57354044100</v>
      </c>
      <c r="G1791" s="5" t="n">
        <v>-58140000</v>
      </c>
      <c r="H1791" s="5" t="n">
        <v>-6000</v>
      </c>
      <c r="I1791" s="6" t="n">
        <v>-0.001013703582935314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호전실업 (111110)</t>
        </is>
      </c>
      <c r="B1792" s="8" t="inlineStr">
        <is>
          <t>봉제의복 제조업</t>
        </is>
      </c>
      <c r="C1792" s="9" t="n">
        <v>6320</v>
      </c>
      <c r="D1792" s="10" t="n">
        <v>-50</v>
      </c>
      <c r="E1792" s="11" t="n">
        <v>-0.007800000000000001</v>
      </c>
      <c r="F1792" s="9" t="n">
        <v>57297120000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2950</v>
      </c>
      <c r="D1793" s="5" t="n">
        <v>60</v>
      </c>
      <c r="E1793" s="13" t="n">
        <v>0.0208</v>
      </c>
      <c r="F1793" s="7" t="n">
        <v>57285722550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2290</v>
      </c>
      <c r="D1794" s="10" t="n">
        <v>-20</v>
      </c>
      <c r="E1794" s="11" t="n">
        <v>-0.008699999999999999</v>
      </c>
      <c r="F1794" s="9" t="n">
        <v>57122339370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30200</v>
      </c>
      <c r="D1795" s="5" t="n">
        <v>-300</v>
      </c>
      <c r="E1795" s="13" t="n">
        <v>-0.0098</v>
      </c>
      <c r="F1795" s="7" t="n">
        <v>57112699800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6220</v>
      </c>
      <c r="D1796" s="10" t="n">
        <v>20</v>
      </c>
      <c r="E1796" s="11" t="n">
        <v>0.0032</v>
      </c>
      <c r="F1796" s="9" t="n">
        <v>56802053860</v>
      </c>
      <c r="G1796" s="10" t="n">
        <v>-18660000</v>
      </c>
      <c r="H1796" s="10" t="n">
        <v>-3000</v>
      </c>
      <c r="I1796" s="12" t="n">
        <v>-0.0003285092480280959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1908</v>
      </c>
      <c r="D1797" s="5" t="n">
        <v>0</v>
      </c>
      <c r="E1797" s="13" t="n">
        <v>0</v>
      </c>
      <c r="F1797" s="7" t="n">
        <v>56758943592</v>
      </c>
      <c r="G1797" s="5" t="n">
        <v>-1908000</v>
      </c>
      <c r="H1797" s="5" t="n">
        <v>-1000</v>
      </c>
      <c r="I1797" s="6" t="n">
        <v>-3.361584764007001e-05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평화산업 (090080)</t>
        </is>
      </c>
      <c r="B1798" s="8" t="inlineStr">
        <is>
          <t>자동차 신품 부품 제조업</t>
        </is>
      </c>
      <c r="C1798" s="9" t="n">
        <v>1033</v>
      </c>
      <c r="D1798" s="10" t="n">
        <v>-5</v>
      </c>
      <c r="E1798" s="11" t="n">
        <v>-0.0048</v>
      </c>
      <c r="F1798" s="9" t="n">
        <v>56714033547</v>
      </c>
      <c r="G1798" s="10" t="n">
        <v>-3099000</v>
      </c>
      <c r="H1798" s="10" t="n">
        <v>-3000</v>
      </c>
      <c r="I1798" s="12" t="n">
        <v>-5.464256033617851e-05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지에스이 (053050)</t>
        </is>
      </c>
      <c r="B1799" t="inlineStr">
        <is>
          <t>연료용 가스 제조 및 배관공급업</t>
        </is>
      </c>
      <c r="C1799" s="7" t="n">
        <v>1886</v>
      </c>
      <c r="D1799" s="5" t="n">
        <v>3</v>
      </c>
      <c r="E1799" s="13" t="n">
        <v>0.0016</v>
      </c>
      <c r="F1799" s="7" t="n">
        <v>56556607942</v>
      </c>
      <c r="G1799" s="5" t="n">
        <v>-9430000</v>
      </c>
      <c r="H1799" s="5" t="n">
        <v>-5000</v>
      </c>
      <c r="I1799" s="6" t="n">
        <v>-0.0001667356007218585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쿼드메디슨 (464490)</t>
        </is>
      </c>
      <c r="B1800" s="8" t="inlineStr">
        <is>
          <t>기초 의약물질 제조업</t>
        </is>
      </c>
      <c r="C1800" s="9" t="n">
        <v>4900</v>
      </c>
      <c r="D1800" s="10" t="n">
        <v>200</v>
      </c>
      <c r="E1800" s="11" t="n">
        <v>0.0426</v>
      </c>
      <c r="F1800" s="9" t="n">
        <v>56389018700</v>
      </c>
      <c r="G1800" s="10" t="n">
        <v>9800000</v>
      </c>
      <c r="H1800" s="10" t="n">
        <v>2000</v>
      </c>
      <c r="I1800" s="12" t="n">
        <v>0.000173792703365487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1316</v>
      </c>
      <c r="D1801" s="5" t="n">
        <v>9</v>
      </c>
      <c r="E1801" s="13" t="n">
        <v>0.0069</v>
      </c>
      <c r="F1801" s="7" t="n">
        <v>56374660608</v>
      </c>
      <c r="G1801" s="5" t="n">
        <v>25004000</v>
      </c>
      <c r="H1801" s="5" t="n">
        <v>19000</v>
      </c>
      <c r="I1801" s="6" t="n">
        <v>0.0004435326036615064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26150</v>
      </c>
      <c r="D1802" s="10" t="n">
        <v>100</v>
      </c>
      <c r="E1802" s="11" t="n">
        <v>0.0038</v>
      </c>
      <c r="F1802" s="9" t="n">
        <v>56323177500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에피소드컴퍼니 (317530)</t>
        </is>
      </c>
      <c r="B1803" t="inlineStr">
        <is>
          <t>영화, 비디오물, 방송프로그램 제작 및 배급업</t>
        </is>
      </c>
      <c r="C1803" s="7" t="n">
        <v>3205</v>
      </c>
      <c r="D1803" s="5" t="n">
        <v>-35</v>
      </c>
      <c r="E1803" s="13" t="n">
        <v>-0.0108</v>
      </c>
      <c r="F1803" s="7" t="n">
        <v>56071096810</v>
      </c>
      <c r="G1803" s="5" t="n">
        <v>9615000</v>
      </c>
      <c r="H1803" s="5" t="n">
        <v>3000</v>
      </c>
      <c r="I1803" s="6" t="n">
        <v>0.000171478721605553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3965</v>
      </c>
      <c r="D1804" s="10" t="n">
        <v>20</v>
      </c>
      <c r="E1804" s="11" t="n">
        <v>0.0051</v>
      </c>
      <c r="F1804" s="9" t="n">
        <v>56043637455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인성정보 (033230)</t>
        </is>
      </c>
      <c r="B1805" t="inlineStr">
        <is>
          <t>컴퓨터 프로그래밍, 시스템 통합 및 관리업</t>
        </is>
      </c>
      <c r="C1805" s="7" t="n">
        <v>1105</v>
      </c>
      <c r="D1805" s="5" t="n">
        <v>-5</v>
      </c>
      <c r="E1805" s="13" t="n">
        <v>-0.004500000000000001</v>
      </c>
      <c r="F1805" s="7" t="n">
        <v>55819494900</v>
      </c>
      <c r="G1805" s="5" t="n">
        <v>19890000</v>
      </c>
      <c r="H1805" s="5" t="n">
        <v>18000</v>
      </c>
      <c r="I1805" s="6" t="n">
        <v>0.0003563271225515872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이지스 (261520)</t>
        </is>
      </c>
      <c r="B1806" s="8" t="inlineStr">
        <is>
          <t>소프트웨어 개발 및 공급업</t>
        </is>
      </c>
      <c r="C1806" s="9" t="n">
        <v>5430</v>
      </c>
      <c r="D1806" s="10" t="n">
        <v>-110</v>
      </c>
      <c r="E1806" s="11" t="n">
        <v>-0.0199</v>
      </c>
      <c r="F1806" s="9" t="n">
        <v>55808454000</v>
      </c>
      <c r="G1806" s="10" t="n">
        <v>-5430000</v>
      </c>
      <c r="H1806" s="10" t="n">
        <v>-1000</v>
      </c>
      <c r="I1806" s="12" t="n">
        <v>-9.729708692521747e-05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52900</v>
      </c>
      <c r="D1807" s="5" t="n">
        <v>-100</v>
      </c>
      <c r="E1807" s="13" t="n">
        <v>-0.0019</v>
      </c>
      <c r="F1807" s="7" t="n">
        <v>55793259700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4805</v>
      </c>
      <c r="D1808" s="10" t="n">
        <v>0</v>
      </c>
      <c r="E1808" s="11" t="n">
        <v>0</v>
      </c>
      <c r="F1808" s="9" t="n">
        <v>55738000000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레몬헬스케어 (365660)</t>
        </is>
      </c>
      <c r="B1809" t="inlineStr">
        <is>
          <t>소프트웨어 개발 및 공급업</t>
        </is>
      </c>
      <c r="C1809" s="7" t="n">
        <v>4140</v>
      </c>
      <c r="D1809" s="5" t="n">
        <v>20</v>
      </c>
      <c r="E1809" s="13" t="n">
        <v>0.0049</v>
      </c>
      <c r="F1809" s="7" t="n">
        <v>55706014260</v>
      </c>
      <c r="G1809" s="5" t="n">
        <v>8280000</v>
      </c>
      <c r="H1809" s="5" t="n">
        <v>2000</v>
      </c>
      <c r="I1809" s="6" t="n">
        <v>0.0001486374516287283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엔시스 (333620)</t>
        </is>
      </c>
      <c r="B1812" s="8" t="inlineStr">
        <is>
          <t>기타 전기장비 제조업</t>
        </is>
      </c>
      <c r="C1812" s="9" t="n">
        <v>5040</v>
      </c>
      <c r="D1812" s="10" t="n">
        <v>-70</v>
      </c>
      <c r="E1812" s="11" t="n">
        <v>-0.0137</v>
      </c>
      <c r="F1812" s="9" t="n">
        <v>55429466400</v>
      </c>
      <c r="G1812" s="10" t="n">
        <v>15120000</v>
      </c>
      <c r="H1812" s="10" t="n">
        <v>3000</v>
      </c>
      <c r="I1812" s="12" t="n">
        <v>0.0002727791007564165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새론오토모티브 (075180)</t>
        </is>
      </c>
      <c r="B1813" t="inlineStr">
        <is>
          <t>자동차 신품 부품 제조업</t>
        </is>
      </c>
      <c r="C1813" s="7" t="n">
        <v>2875</v>
      </c>
      <c r="D1813" s="5" t="n">
        <v>-20</v>
      </c>
      <c r="E1813" s="13" t="n">
        <v>-0.0069</v>
      </c>
      <c r="F1813" s="7" t="n">
        <v>55200000000</v>
      </c>
      <c r="G1813" s="5" t="n">
        <v>-8625000</v>
      </c>
      <c r="H1813" s="5" t="n">
        <v>-3000</v>
      </c>
      <c r="I1813" s="6" t="n">
        <v>-0.00015625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시그네틱스 (033170)</t>
        </is>
      </c>
      <c r="B1814" s="8" t="inlineStr">
        <is>
          <t>반도체 제조업</t>
        </is>
      </c>
      <c r="C1814" s="9" t="n">
        <v>3215</v>
      </c>
      <c r="D1814" s="10" t="n">
        <v>450</v>
      </c>
      <c r="E1814" s="11" t="n">
        <v>0.1627</v>
      </c>
      <c r="F1814" s="9" t="n">
        <v>55123306545</v>
      </c>
      <c r="G1814" s="10" t="n">
        <v>-80375000</v>
      </c>
      <c r="H1814" s="10" t="n">
        <v>-25000</v>
      </c>
      <c r="I1814" s="12" t="n">
        <v>-0.001458094679686636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덕우전자 (263600)</t>
        </is>
      </c>
      <c r="B1815" t="inlineStr">
        <is>
          <t>전자부품 제조업</t>
        </is>
      </c>
      <c r="C1815" s="7" t="n">
        <v>3460</v>
      </c>
      <c r="D1815" s="5" t="n">
        <v>65</v>
      </c>
      <c r="E1815" s="13" t="n">
        <v>0.0191</v>
      </c>
      <c r="F1815" s="7" t="n">
        <v>55118872600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5070</v>
      </c>
      <c r="D1816" s="10" t="n">
        <v>20</v>
      </c>
      <c r="E1816" s="11" t="n">
        <v>0.004</v>
      </c>
      <c r="F1816" s="9" t="n">
        <v>54805772190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쏘닉스 (088280)</t>
        </is>
      </c>
      <c r="B1818" s="8" t="inlineStr">
        <is>
          <t>반도체 제조업</t>
        </is>
      </c>
      <c r="C1818" s="9" t="n">
        <v>3160</v>
      </c>
      <c r="D1818" s="10" t="n">
        <v>85</v>
      </c>
      <c r="E1818" s="11" t="n">
        <v>0.0276</v>
      </c>
      <c r="F1818" s="9" t="n">
        <v>54688508400</v>
      </c>
      <c r="G1818" s="10" t="n">
        <v>9480000</v>
      </c>
      <c r="H1818" s="10" t="n">
        <v>3000</v>
      </c>
      <c r="I1818" s="12" t="n">
        <v>0.0001733453750587207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앤디포스 (238090)</t>
        </is>
      </c>
      <c r="B1819" t="inlineStr">
        <is>
          <t>플라스틱제품 제조업</t>
        </is>
      </c>
      <c r="C1819" s="7" t="n">
        <v>1792</v>
      </c>
      <c r="D1819" s="5" t="n">
        <v>-12</v>
      </c>
      <c r="E1819" s="13" t="n">
        <v>-0.0067</v>
      </c>
      <c r="F1819" s="7" t="n">
        <v>54638868480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6460</v>
      </c>
      <c r="D1820" s="10" t="n">
        <v>10</v>
      </c>
      <c r="E1820" s="11" t="n">
        <v>0.0016</v>
      </c>
      <c r="F1820" s="9" t="n">
        <v>54377592640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3635</v>
      </c>
      <c r="D1821" s="5" t="n">
        <v>45</v>
      </c>
      <c r="E1821" s="13" t="n">
        <v>0.0125</v>
      </c>
      <c r="F1821" s="7" t="n">
        <v>54285119080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7340</v>
      </c>
      <c r="D1822" s="10" t="n">
        <v>130</v>
      </c>
      <c r="E1822" s="11" t="n">
        <v>0.018</v>
      </c>
      <c r="F1822" s="9" t="n">
        <v>54266543080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5040</v>
      </c>
      <c r="D1823" s="5" t="n">
        <v>-30</v>
      </c>
      <c r="E1823" s="13" t="n">
        <v>-0.0059</v>
      </c>
      <c r="F1823" s="7" t="n">
        <v>54231408000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엔젯 (419080)</t>
        </is>
      </c>
      <c r="B1824" s="8" t="inlineStr">
        <is>
          <t>특수 목적용 기계 제조업</t>
        </is>
      </c>
      <c r="C1824" s="9" t="n">
        <v>4980</v>
      </c>
      <c r="D1824" s="10" t="n">
        <v>110</v>
      </c>
      <c r="E1824" s="11" t="n">
        <v>0.0226</v>
      </c>
      <c r="F1824" s="9" t="n">
        <v>54141648660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화승알앤에이 (378850)</t>
        </is>
      </c>
      <c r="B1825" t="inlineStr">
        <is>
          <t>자동차 신품 부품 제조업</t>
        </is>
      </c>
      <c r="C1825" s="7" t="n">
        <v>2835</v>
      </c>
      <c r="D1825" s="5" t="n">
        <v>20</v>
      </c>
      <c r="E1825" s="13" t="n">
        <v>0.0071</v>
      </c>
      <c r="F1825" s="7" t="n">
        <v>53846921205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1263</v>
      </c>
      <c r="D1826" s="10" t="n">
        <v>-2</v>
      </c>
      <c r="E1826" s="11" t="n">
        <v>-0.0016</v>
      </c>
      <c r="F1826" s="9" t="n">
        <v>53829653610</v>
      </c>
      <c r="G1826" s="10" t="n">
        <v>-2526000</v>
      </c>
      <c r="H1826" s="10" t="n">
        <v>-2000</v>
      </c>
      <c r="I1826" s="12" t="n">
        <v>-4.69258081855972e-05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기신정기 (092440)</t>
        </is>
      </c>
      <c r="B1827" t="inlineStr">
        <is>
          <t>특수 목적용 기계 제조업</t>
        </is>
      </c>
      <c r="C1827" s="7" t="n">
        <v>1842</v>
      </c>
      <c r="D1827" s="5" t="n">
        <v>-18</v>
      </c>
      <c r="E1827" s="13" t="n">
        <v>-0.0097</v>
      </c>
      <c r="F1827" s="7" t="n">
        <v>53786400000</v>
      </c>
      <c r="G1827" s="5" t="n">
        <v>-20262000</v>
      </c>
      <c r="H1827" s="5" t="n">
        <v>-11000</v>
      </c>
      <c r="I1827" s="6" t="n">
        <v>-0.0003767123287671232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7060</v>
      </c>
      <c r="D1828" s="10" t="n">
        <v>-30</v>
      </c>
      <c r="E1828" s="11" t="n">
        <v>-0.0042</v>
      </c>
      <c r="F1828" s="9" t="n">
        <v>53775899980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3985</v>
      </c>
      <c r="D1829" s="5" t="n">
        <v>-30</v>
      </c>
      <c r="E1829" s="13" t="n">
        <v>-0.0075</v>
      </c>
      <c r="F1829" s="7" t="n">
        <v>53662408500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제이투케이바이오 (420570)</t>
        </is>
      </c>
      <c r="B1830" s="8" t="inlineStr">
        <is>
          <t>기타 화학제품 제조업</t>
        </is>
      </c>
      <c r="C1830" s="9" t="n">
        <v>9170</v>
      </c>
      <c r="D1830" s="10" t="n">
        <v>70</v>
      </c>
      <c r="E1830" s="11" t="n">
        <v>0.0077</v>
      </c>
      <c r="F1830" s="9" t="n">
        <v>53621419110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3145</v>
      </c>
      <c r="D1831" s="5" t="n">
        <v>10</v>
      </c>
      <c r="E1831" s="13" t="n">
        <v>0.0032</v>
      </c>
      <c r="F1831" s="7" t="n">
        <v>53602115710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토마토시스템 (393210)</t>
        </is>
      </c>
      <c r="B1832" s="8" t="inlineStr">
        <is>
          <t>소프트웨어 개발 및 공급업</t>
        </is>
      </c>
      <c r="C1832" s="9" t="n">
        <v>3425</v>
      </c>
      <c r="D1832" s="10" t="n">
        <v>-10</v>
      </c>
      <c r="E1832" s="11" t="n">
        <v>-0.0029</v>
      </c>
      <c r="F1832" s="9" t="n">
        <v>53479813200</v>
      </c>
      <c r="G1832" s="10" t="n">
        <v>157550000</v>
      </c>
      <c r="H1832" s="10" t="n">
        <v>46000</v>
      </c>
      <c r="I1832" s="12" t="n">
        <v>0.002945971396923279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경창산업 (024910)</t>
        </is>
      </c>
      <c r="B1833" t="inlineStr">
        <is>
          <t>자동차 신품 부품 제조업</t>
        </is>
      </c>
      <c r="C1833" s="7" t="n">
        <v>1493</v>
      </c>
      <c r="D1833" s="5" t="n">
        <v>28</v>
      </c>
      <c r="E1833" s="13" t="n">
        <v>0.0191</v>
      </c>
      <c r="F1833" s="7" t="n">
        <v>53477774465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아티스트컴퍼니 (321820)</t>
        </is>
      </c>
      <c r="B1834" s="8" t="inlineStr">
        <is>
          <t>창작 및 예술관련 서비스업</t>
        </is>
      </c>
      <c r="C1834" s="9" t="n">
        <v>3420</v>
      </c>
      <c r="D1834" s="10" t="n">
        <v>270</v>
      </c>
      <c r="E1834" s="11" t="n">
        <v>0.0857</v>
      </c>
      <c r="F1834" s="9" t="n">
        <v>53322505920</v>
      </c>
      <c r="G1834" s="10" t="n">
        <v>-34200000</v>
      </c>
      <c r="H1834" s="10" t="n">
        <v>-10000</v>
      </c>
      <c r="I1834" s="12" t="n">
        <v>-0.0006413802091617827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미래에셋글로벌리츠 (396690)</t>
        </is>
      </c>
      <c r="B1835" t="inlineStr">
        <is>
          <t>부동산 임대 및 공급업</t>
        </is>
      </c>
      <c r="C1835" s="7" t="n">
        <v>1346</v>
      </c>
      <c r="D1835" s="5" t="n">
        <v>1</v>
      </c>
      <c r="E1835" s="13" t="n">
        <v>0.0007000000000000001</v>
      </c>
      <c r="F1835" s="7" t="n">
        <v>53309595240</v>
      </c>
      <c r="G1835" s="5" t="n">
        <v>-6730000</v>
      </c>
      <c r="H1835" s="5" t="n">
        <v>-5000</v>
      </c>
      <c r="I1835" s="6" t="n">
        <v>-0.0001262436897091699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구영테크 (053270)</t>
        </is>
      </c>
      <c r="B1836" s="8" t="inlineStr">
        <is>
          <t>자동차 신품 부품 제조업</t>
        </is>
      </c>
      <c r="C1836" s="9" t="n">
        <v>1944</v>
      </c>
      <c r="D1836" s="10" t="n">
        <v>8</v>
      </c>
      <c r="E1836" s="11" t="n">
        <v>0.004099999999999999</v>
      </c>
      <c r="F1836" s="9" t="n">
        <v>53285827320</v>
      </c>
      <c r="G1836" s="10" t="n">
        <v>-3888000</v>
      </c>
      <c r="H1836" s="10" t="n">
        <v>-2000</v>
      </c>
      <c r="I1836" s="12" t="n">
        <v>-7.296499267340267e-05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10260</v>
      </c>
      <c r="D1837" s="5" t="n">
        <v>-50</v>
      </c>
      <c r="E1837" s="13" t="n">
        <v>-0.0048</v>
      </c>
      <c r="F1837" s="7" t="n">
        <v>53272372140</v>
      </c>
      <c r="G1837" s="5" t="n">
        <v>-10260000</v>
      </c>
      <c r="H1837" s="5" t="n">
        <v>-1000</v>
      </c>
      <c r="I1837" s="6" t="n">
        <v>-0.0001925951405549706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유안타증권우 (003475)</t>
        </is>
      </c>
      <c r="B1838" s="8" t="inlineStr">
        <is>
          <t>미분류</t>
        </is>
      </c>
      <c r="C1838" s="9" t="n">
        <v>4155</v>
      </c>
      <c r="D1838" s="10" t="n">
        <v>-5</v>
      </c>
      <c r="E1838" s="11" t="n">
        <v>-0.0012</v>
      </c>
      <c r="F1838" s="9" t="n">
        <v>53231242350</v>
      </c>
      <c r="G1838" s="10" t="n">
        <v>-8310000</v>
      </c>
      <c r="H1838" s="10" t="n">
        <v>-2000</v>
      </c>
      <c r="I1838" s="12" t="n">
        <v>-0.0001561113292333295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벡트 (457600)</t>
        </is>
      </c>
      <c r="B1839" t="inlineStr">
        <is>
          <t>영상 및 음향기기 제조업</t>
        </is>
      </c>
      <c r="C1839" s="7" t="n">
        <v>3880</v>
      </c>
      <c r="D1839" s="5" t="n">
        <v>60</v>
      </c>
      <c r="E1839" s="13" t="n">
        <v>0.0157</v>
      </c>
      <c r="F1839" s="7" t="n">
        <v>53185100000</v>
      </c>
      <c r="G1839" s="5" t="n">
        <v>42680000</v>
      </c>
      <c r="H1839" s="5" t="n">
        <v>11000</v>
      </c>
      <c r="I1839" s="6" t="n">
        <v>0.0008024803939449207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진양산업 (003780)</t>
        </is>
      </c>
      <c r="B1841" t="inlineStr">
        <is>
          <t>플라스틱제품 제조업</t>
        </is>
      </c>
      <c r="C1841" s="7" t="n">
        <v>4080</v>
      </c>
      <c r="D1841" s="5" t="n">
        <v>-320</v>
      </c>
      <c r="E1841" s="13" t="n">
        <v>-0.0727</v>
      </c>
      <c r="F1841" s="7" t="n">
        <v>53040000000</v>
      </c>
      <c r="G1841" s="5" t="n">
        <v>97920000</v>
      </c>
      <c r="H1841" s="5" t="n">
        <v>24000</v>
      </c>
      <c r="I1841" s="6" t="n">
        <v>0.001846153846153846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에어레인 (163280)</t>
        </is>
      </c>
      <c r="B1842" s="8" t="inlineStr">
        <is>
          <t>일반 목적용 기계 제조업</t>
        </is>
      </c>
      <c r="C1842" s="9" t="n">
        <v>3895</v>
      </c>
      <c r="D1842" s="10" t="n">
        <v>105</v>
      </c>
      <c r="E1842" s="11" t="n">
        <v>0.0277</v>
      </c>
      <c r="F1842" s="9" t="n">
        <v>52983988810</v>
      </c>
      <c r="G1842" s="10" t="n">
        <v>38950000</v>
      </c>
      <c r="H1842" s="10" t="n">
        <v>10000</v>
      </c>
      <c r="I1842" s="12" t="n">
        <v>0.0007351277409421603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애드바이오텍 (179530)</t>
        </is>
      </c>
      <c r="B1843" t="inlineStr">
        <is>
          <t>의약품 제조업</t>
        </is>
      </c>
      <c r="C1843" s="7" t="n">
        <v>1699</v>
      </c>
      <c r="D1843" s="5" t="n">
        <v>9</v>
      </c>
      <c r="E1843" s="13" t="n">
        <v>0.0053</v>
      </c>
      <c r="F1843" s="7" t="n">
        <v>52879540080</v>
      </c>
      <c r="G1843" s="5" t="n">
        <v>-10194000</v>
      </c>
      <c r="H1843" s="5" t="n">
        <v>-6000</v>
      </c>
      <c r="I1843" s="6" t="n">
        <v>-0.0001927777734938272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유화증권우 (003465)</t>
        </is>
      </c>
      <c r="B1844" s="8" t="inlineStr">
        <is>
          <t>미분류</t>
        </is>
      </c>
      <c r="C1844" s="9" t="n">
        <v>3025</v>
      </c>
      <c r="D1844" s="10" t="n">
        <v>-95</v>
      </c>
      <c r="E1844" s="11" t="n">
        <v>-0.0304</v>
      </c>
      <c r="F1844" s="9" t="n">
        <v>52866185625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오가닉티코스메틱 (900300)</t>
        </is>
      </c>
      <c r="B1845" t="inlineStr">
        <is>
          <t>기타 금융업</t>
        </is>
      </c>
      <c r="C1845" s="7" t="n">
        <v>2565</v>
      </c>
      <c r="D1845" s="5" t="n">
        <v>-70</v>
      </c>
      <c r="E1845" s="13" t="n">
        <v>-0.0266</v>
      </c>
      <c r="F1845" s="7" t="n">
        <v>52787948805</v>
      </c>
      <c r="G1845" s="5" t="n">
        <v>28215000</v>
      </c>
      <c r="H1845" s="5" t="n">
        <v>11000</v>
      </c>
      <c r="I1845" s="6" t="n">
        <v>0.0005344969948392371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알트 (459550)</t>
        </is>
      </c>
      <c r="B1846" s="8" t="inlineStr">
        <is>
          <t>통신 및 방송 장비 제조업</t>
        </is>
      </c>
      <c r="C1846" s="9" t="n">
        <v>2090</v>
      </c>
      <c r="D1846" s="10" t="n">
        <v>-5</v>
      </c>
      <c r="E1846" s="11" t="n">
        <v>-0.0024</v>
      </c>
      <c r="F1846" s="9" t="n">
        <v>52711390490</v>
      </c>
      <c r="G1846" s="10" t="n">
        <v>10450000</v>
      </c>
      <c r="H1846" s="10" t="n">
        <v>5000</v>
      </c>
      <c r="I1846" s="12" t="n">
        <v>0.0001982493708258843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42750</v>
      </c>
      <c r="D1847" s="5" t="n">
        <v>200</v>
      </c>
      <c r="E1847" s="13" t="n">
        <v>0.004699999999999999</v>
      </c>
      <c r="F1847" s="7" t="n">
        <v>52655388750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HLB바이오스텝 (278650)</t>
        </is>
      </c>
      <c r="B1848" s="8" t="inlineStr">
        <is>
          <t>자연과학 및 공학 연구개발업</t>
        </is>
      </c>
      <c r="C1848" s="9" t="n">
        <v>3020</v>
      </c>
      <c r="D1848" s="10" t="n">
        <v>-235</v>
      </c>
      <c r="E1848" s="11" t="n">
        <v>-0.0722</v>
      </c>
      <c r="F1848" s="9" t="n">
        <v>52645835920</v>
      </c>
      <c r="G1848" s="10" t="n">
        <v>33220000</v>
      </c>
      <c r="H1848" s="10" t="n">
        <v>11000</v>
      </c>
      <c r="I1848" s="12" t="n">
        <v>0.0006310090706980269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대모 (317850)</t>
        </is>
      </c>
      <c r="B1849" t="inlineStr">
        <is>
          <t>특수 목적용 기계 제조업</t>
        </is>
      </c>
      <c r="C1849" s="7" t="n">
        <v>6310</v>
      </c>
      <c r="D1849" s="5" t="n">
        <v>90</v>
      </c>
      <c r="E1849" s="13" t="n">
        <v>0.0145</v>
      </c>
      <c r="F1849" s="7" t="n">
        <v>52527090200</v>
      </c>
      <c r="G1849" s="5" t="n">
        <v>25240000</v>
      </c>
      <c r="H1849" s="5" t="n">
        <v>4000</v>
      </c>
      <c r="I1849" s="6" t="n">
        <v>0.0004805139577291871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8210</v>
      </c>
      <c r="D1850" s="10" t="n">
        <v>-90</v>
      </c>
      <c r="E1850" s="11" t="n">
        <v>-0.0108</v>
      </c>
      <c r="F1850" s="9" t="n">
        <v>52522120350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에이테크솔루션 (071670)</t>
        </is>
      </c>
      <c r="B1851" t="inlineStr">
        <is>
          <t>특수 목적용 기계 제조업</t>
        </is>
      </c>
      <c r="C1851" s="7" t="n">
        <v>5250</v>
      </c>
      <c r="D1851" s="5" t="n">
        <v>-40</v>
      </c>
      <c r="E1851" s="13" t="n">
        <v>-0.0076</v>
      </c>
      <c r="F1851" s="7" t="n">
        <v>52500000000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17490</v>
      </c>
      <c r="D1852" s="10" t="n">
        <v>70</v>
      </c>
      <c r="E1852" s="11" t="n">
        <v>0.004</v>
      </c>
      <c r="F1852" s="9" t="n">
        <v>52470000000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코스리거글로벌 (043710)</t>
        </is>
      </c>
      <c r="B1853" t="inlineStr">
        <is>
          <t>기타 전문 도매업</t>
        </is>
      </c>
      <c r="C1853" s="7" t="n">
        <v>3030</v>
      </c>
      <c r="D1853" s="5" t="n">
        <v>-35</v>
      </c>
      <c r="E1853" s="13" t="n">
        <v>-0.0114</v>
      </c>
      <c r="F1853" s="7" t="n">
        <v>52456881060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6130</v>
      </c>
      <c r="D1854" s="10" t="n">
        <v>140</v>
      </c>
      <c r="E1854" s="11" t="n">
        <v>0.0234</v>
      </c>
      <c r="F1854" s="9" t="n">
        <v>52453367900</v>
      </c>
      <c r="G1854" s="10" t="n">
        <v>24520000</v>
      </c>
      <c r="H1854" s="10" t="n">
        <v>4000</v>
      </c>
      <c r="I1854" s="12" t="n">
        <v>0.0004674628337830715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3120</v>
      </c>
      <c r="D1855" s="5" t="n">
        <v>40</v>
      </c>
      <c r="E1855" s="13" t="n">
        <v>0.013</v>
      </c>
      <c r="F1855" s="7" t="n">
        <v>52448922240</v>
      </c>
      <c r="G1855" s="5" t="n">
        <v>3120000</v>
      </c>
      <c r="H1855" s="5" t="n">
        <v>1000</v>
      </c>
      <c r="I1855" s="6" t="n">
        <v>5.948644637011325e-05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1942</v>
      </c>
      <c r="D1856" s="10" t="n">
        <v>35</v>
      </c>
      <c r="E1856" s="11" t="n">
        <v>0.0184</v>
      </c>
      <c r="F1856" s="9" t="n">
        <v>52394390968</v>
      </c>
      <c r="G1856" s="10" t="n">
        <v>-89332000</v>
      </c>
      <c r="H1856" s="10" t="n">
        <v>-46000</v>
      </c>
      <c r="I1856" s="12" t="n">
        <v>-0.001704991667038553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서원 (021050)</t>
        </is>
      </c>
      <c r="B1857" t="inlineStr">
        <is>
          <t>금속 주조업</t>
        </is>
      </c>
      <c r="C1857" s="7" t="n">
        <v>1101</v>
      </c>
      <c r="D1857" s="5" t="n">
        <v>35</v>
      </c>
      <c r="E1857" s="13" t="n">
        <v>0.0328</v>
      </c>
      <c r="F1857" s="7" t="n">
        <v>52269523590</v>
      </c>
      <c r="G1857" s="5" t="n">
        <v>5505000</v>
      </c>
      <c r="H1857" s="5" t="n">
        <v>5000</v>
      </c>
      <c r="I1857" s="6" t="n">
        <v>0.0001053194982831869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8680</v>
      </c>
      <c r="D1858" s="10" t="n">
        <v>-140</v>
      </c>
      <c r="E1858" s="11" t="n">
        <v>-0.0159</v>
      </c>
      <c r="F1858" s="9" t="n">
        <v>52080000000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옵티시스 (109080)</t>
        </is>
      </c>
      <c r="B1859" t="inlineStr">
        <is>
          <t>통신 및 방송 장비 제조업</t>
        </is>
      </c>
      <c r="C1859" s="7" t="n">
        <v>9240</v>
      </c>
      <c r="D1859" s="5" t="n">
        <v>110</v>
      </c>
      <c r="E1859" s="13" t="n">
        <v>0.012</v>
      </c>
      <c r="F1859" s="7" t="n">
        <v>52076640000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우성 (006980)</t>
        </is>
      </c>
      <c r="B1860" s="8" t="inlineStr">
        <is>
          <t>곡물가공품, 전분 및 전분제품 제조업</t>
        </is>
      </c>
      <c r="C1860" s="9" t="n">
        <v>16750</v>
      </c>
      <c r="D1860" s="10" t="n">
        <v>-410</v>
      </c>
      <c r="E1860" s="11" t="n">
        <v>-0.0239</v>
      </c>
      <c r="F1860" s="9" t="n">
        <v>51757500000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3295</v>
      </c>
      <c r="D1861" s="5" t="n">
        <v>60</v>
      </c>
      <c r="E1861" s="13" t="n">
        <v>0.0185</v>
      </c>
      <c r="F1861" s="7" t="n">
        <v>51665600000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포니링크 (064800)</t>
        </is>
      </c>
      <c r="B1862" s="8" t="inlineStr">
        <is>
          <t>섬유, 의복, 신발 및 가죽제품 소매업</t>
        </is>
      </c>
      <c r="C1862" s="9" t="n">
        <v>2020</v>
      </c>
      <c r="D1862" s="10" t="n">
        <v>63</v>
      </c>
      <c r="E1862" s="11" t="n">
        <v>0.0322</v>
      </c>
      <c r="F1862" s="9" t="n">
        <v>51634147180</v>
      </c>
      <c r="G1862" s="10" t="n">
        <v>26260000</v>
      </c>
      <c r="H1862" s="10" t="n">
        <v>13000</v>
      </c>
      <c r="I1862" s="12" t="n">
        <v>0.0005085781684058019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모나리자 (012690)</t>
        </is>
      </c>
      <c r="B1863" t="inlineStr">
        <is>
          <t>기타 종이 및 판지 제품 제조업</t>
        </is>
      </c>
      <c r="C1863" s="7" t="n">
        <v>1410</v>
      </c>
      <c r="D1863" s="5" t="n">
        <v>0</v>
      </c>
      <c r="E1863" s="13" t="n">
        <v>0</v>
      </c>
      <c r="F1863" s="7" t="n">
        <v>51565469550</v>
      </c>
      <c r="G1863" s="5" t="n">
        <v>-2820000</v>
      </c>
      <c r="H1863" s="5" t="n">
        <v>-2000</v>
      </c>
      <c r="I1863" s="6" t="n">
        <v>-5.468775955323381e-05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현우산업 (092300)</t>
        </is>
      </c>
      <c r="B1864" s="8" t="inlineStr">
        <is>
          <t>전자부품 제조업</t>
        </is>
      </c>
      <c r="C1864" s="9" t="n">
        <v>2555</v>
      </c>
      <c r="D1864" s="10" t="n">
        <v>20</v>
      </c>
      <c r="E1864" s="11" t="n">
        <v>0.007900000000000001</v>
      </c>
      <c r="F1864" s="9" t="n">
        <v>51482920405</v>
      </c>
      <c r="G1864" s="10" t="n">
        <v>-7665000</v>
      </c>
      <c r="H1864" s="10" t="n">
        <v>-3000</v>
      </c>
      <c r="I1864" s="12" t="n">
        <v>-0.0001488843278450765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액토즈소프트 (052790)</t>
        </is>
      </c>
      <c r="B1865" t="inlineStr">
        <is>
          <t>소프트웨어 개발 및 공급업</t>
        </is>
      </c>
      <c r="C1865" s="7" t="n">
        <v>4710</v>
      </c>
      <c r="D1865" s="5" t="n">
        <v>30</v>
      </c>
      <c r="E1865" s="13" t="n">
        <v>0.0064</v>
      </c>
      <c r="F1865" s="7" t="n">
        <v>51454616370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3515</v>
      </c>
      <c r="D1866" s="10" t="n">
        <v>0</v>
      </c>
      <c r="E1866" s="11" t="n">
        <v>0</v>
      </c>
      <c r="F1866" s="9" t="n">
        <v>51408512990</v>
      </c>
      <c r="G1866" s="10" t="n">
        <v>3515000</v>
      </c>
      <c r="H1866" s="10" t="n">
        <v>1000</v>
      </c>
      <c r="I1866" s="12" t="n">
        <v>6.837388976187153e-05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4130</v>
      </c>
      <c r="D1867" s="5" t="n">
        <v>-20</v>
      </c>
      <c r="E1867" s="13" t="n">
        <v>-0.0048</v>
      </c>
      <c r="F1867" s="7" t="n">
        <v>51212000000</v>
      </c>
      <c r="G1867" s="5" t="n">
        <v>-8260000</v>
      </c>
      <c r="H1867" s="5" t="n">
        <v>-2000</v>
      </c>
      <c r="I1867" s="6" t="n">
        <v>-0.0001612903225806452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코리아나 (027050)</t>
        </is>
      </c>
      <c r="B1868" s="8" t="inlineStr">
        <is>
          <t>기타 화학제품 제조업</t>
        </is>
      </c>
      <c r="C1868" s="9" t="n">
        <v>1280</v>
      </c>
      <c r="D1868" s="10" t="n">
        <v>19</v>
      </c>
      <c r="E1868" s="11" t="n">
        <v>0.0151</v>
      </c>
      <c r="F1868" s="9" t="n">
        <v>51200000000</v>
      </c>
      <c r="G1868" s="10" t="n">
        <v>-2560000</v>
      </c>
      <c r="H1868" s="10" t="n">
        <v>-2000</v>
      </c>
      <c r="I1868" s="12" t="n">
        <v>-5e-05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65900</v>
      </c>
      <c r="D1869" s="5" t="n">
        <v>-200</v>
      </c>
      <c r="E1869" s="13" t="n">
        <v>-0.003</v>
      </c>
      <c r="F1869" s="7" t="n">
        <v>51092929000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2665</v>
      </c>
      <c r="D1870" s="10" t="n">
        <v>5</v>
      </c>
      <c r="E1870" s="11" t="n">
        <v>0.0019</v>
      </c>
      <c r="F1870" s="9" t="n">
        <v>51076817025</v>
      </c>
      <c r="G1870" s="10" t="n">
        <v>37310000</v>
      </c>
      <c r="H1870" s="10" t="n">
        <v>14000</v>
      </c>
      <c r="I1870" s="12" t="n">
        <v>0.0007304683841543667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5010</v>
      </c>
      <c r="D1871" s="5" t="n">
        <v>10</v>
      </c>
      <c r="E1871" s="13" t="n">
        <v>0.002</v>
      </c>
      <c r="F1871" s="7" t="n">
        <v>51056343870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알피바이오 (314140)</t>
        </is>
      </c>
      <c r="B1872" s="8" t="inlineStr">
        <is>
          <t>의약품 제조업</t>
        </is>
      </c>
      <c r="C1872" s="9" t="n">
        <v>5890</v>
      </c>
      <c r="D1872" s="10" t="n">
        <v>-50</v>
      </c>
      <c r="E1872" s="11" t="n">
        <v>-0.008399999999999999</v>
      </c>
      <c r="F1872" s="9" t="n">
        <v>51044866290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2910</v>
      </c>
      <c r="D1873" s="5" t="n">
        <v>5</v>
      </c>
      <c r="E1873" s="13" t="n">
        <v>0.0017</v>
      </c>
      <c r="F1873" s="7" t="n">
        <v>51013755000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에스피시스템스 (317830)</t>
        </is>
      </c>
      <c r="B1874" s="8" t="inlineStr">
        <is>
          <t>특수 목적용 기계 제조업</t>
        </is>
      </c>
      <c r="C1874" s="9" t="n">
        <v>4710</v>
      </c>
      <c r="D1874" s="10" t="n">
        <v>90</v>
      </c>
      <c r="E1874" s="11" t="n">
        <v>0.0195</v>
      </c>
      <c r="F1874" s="9" t="n">
        <v>50744682780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5190</v>
      </c>
      <c r="D1875" s="5" t="n">
        <v>150</v>
      </c>
      <c r="E1875" s="13" t="n">
        <v>0.0298</v>
      </c>
      <c r="F1875" s="7" t="n">
        <v>50634096720</v>
      </c>
      <c r="G1875" s="5" t="n">
        <v>5190000</v>
      </c>
      <c r="H1875" s="5" t="n">
        <v>1000</v>
      </c>
      <c r="I1875" s="6" t="n">
        <v>0.0001025001004500984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인팩 (023810)</t>
        </is>
      </c>
      <c r="B1876" s="8" t="inlineStr">
        <is>
          <t>자동차 신품 부품 제조업</t>
        </is>
      </c>
      <c r="C1876" s="9" t="n">
        <v>5060</v>
      </c>
      <c r="D1876" s="10" t="n">
        <v>40</v>
      </c>
      <c r="E1876" s="11" t="n">
        <v>0.008</v>
      </c>
      <c r="F1876" s="9" t="n">
        <v>50600000000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SJM (123700)</t>
        </is>
      </c>
      <c r="B1877" t="inlineStr">
        <is>
          <t>자동차 신품 부품 제조업</t>
        </is>
      </c>
      <c r="C1877" s="7" t="n">
        <v>3240</v>
      </c>
      <c r="D1877" s="5" t="n">
        <v>-20</v>
      </c>
      <c r="E1877" s="13" t="n">
        <v>-0.0061</v>
      </c>
      <c r="F1877" s="7" t="n">
        <v>50559869520</v>
      </c>
      <c r="G1877" s="5" t="n">
        <v>-3240000</v>
      </c>
      <c r="H1877" s="5" t="n">
        <v>-1000</v>
      </c>
      <c r="I1877" s="6" t="n">
        <v>-6.408244385833217e-05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2125</v>
      </c>
      <c r="D1878" s="10" t="n">
        <v>15</v>
      </c>
      <c r="E1878" s="11" t="n">
        <v>0.0071</v>
      </c>
      <c r="F1878" s="9" t="n">
        <v>50528619750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푸른로보틱스 (094940)</t>
        </is>
      </c>
      <c r="B1879" t="inlineStr">
        <is>
          <t>컴퓨터 및 주변장치 제조업</t>
        </is>
      </c>
      <c r="C1879" s="7" t="n">
        <v>6040</v>
      </c>
      <c r="D1879" s="5" t="n">
        <v>130</v>
      </c>
      <c r="E1879" s="13" t="n">
        <v>0.022</v>
      </c>
      <c r="F1879" s="7" t="n">
        <v>50502771440</v>
      </c>
      <c r="G1879" s="5" t="n">
        <v>36240000</v>
      </c>
      <c r="H1879" s="5" t="n">
        <v>6000</v>
      </c>
      <c r="I1879" s="6" t="n">
        <v>0.0007175843813453892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50428566500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동우팜투테이블 (088910)</t>
        </is>
      </c>
      <c r="B1881" t="inlineStr">
        <is>
          <t>도축, 육류 가공 및 저장 처리업</t>
        </is>
      </c>
      <c r="C1881" s="7" t="n">
        <v>1960</v>
      </c>
      <c r="D1881" s="5" t="n">
        <v>-10</v>
      </c>
      <c r="E1881" s="13" t="n">
        <v>-0.0051</v>
      </c>
      <c r="F1881" s="7" t="n">
        <v>50414657440</v>
      </c>
      <c r="G1881" s="5" t="n">
        <v>7840000</v>
      </c>
      <c r="H1881" s="5" t="n">
        <v>4000</v>
      </c>
      <c r="I1881" s="6" t="n">
        <v>0.0001555103296958949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러셀 (217500)</t>
        </is>
      </c>
      <c r="B1882" s="8" t="inlineStr">
        <is>
          <t>특수 목적용 기계 제조업</t>
        </is>
      </c>
      <c r="C1882" s="9" t="n">
        <v>1582</v>
      </c>
      <c r="D1882" s="10" t="n">
        <v>82</v>
      </c>
      <c r="E1882" s="11" t="n">
        <v>0.0547</v>
      </c>
      <c r="F1882" s="9" t="n">
        <v>50326584000</v>
      </c>
      <c r="G1882" s="10" t="n">
        <v>7910000</v>
      </c>
      <c r="H1882" s="10" t="n">
        <v>5000</v>
      </c>
      <c r="I1882" s="12" t="n">
        <v>0.0001571733936879165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에이텀 (355690)</t>
        </is>
      </c>
      <c r="B1883" t="inlineStr">
        <is>
          <t>전자부품 제조업</t>
        </is>
      </c>
      <c r="C1883" s="7" t="n">
        <v>5250</v>
      </c>
      <c r="D1883" s="5" t="n">
        <v>-60</v>
      </c>
      <c r="E1883" s="13" t="n">
        <v>-0.0113</v>
      </c>
      <c r="F1883" s="7" t="n">
        <v>50244542250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4310</v>
      </c>
      <c r="D1884" s="10" t="n">
        <v>-15</v>
      </c>
      <c r="E1884" s="11" t="n">
        <v>-0.0035</v>
      </c>
      <c r="F1884" s="9" t="n">
        <v>49993474340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신송홀딩스 (006880)</t>
        </is>
      </c>
      <c r="B1885" t="inlineStr">
        <is>
          <t>산업용 농·축산물 및 동·식물 도매업</t>
        </is>
      </c>
      <c r="C1885" s="7" t="n">
        <v>4210</v>
      </c>
      <c r="D1885" s="5" t="n">
        <v>-10</v>
      </c>
      <c r="E1885" s="13" t="n">
        <v>-0.0024</v>
      </c>
      <c r="F1885" s="7" t="n">
        <v>49799492180</v>
      </c>
      <c r="G1885" s="5" t="n">
        <v>-12630000</v>
      </c>
      <c r="H1885" s="5" t="n">
        <v>-3000</v>
      </c>
      <c r="I1885" s="6" t="n">
        <v>-0.0002536170440121946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부산산업 (011390)</t>
        </is>
      </c>
      <c r="B1886" s="8" t="inlineStr">
        <is>
          <t>시멘트, 석회, 플라스터 및 그 제품 제조업</t>
        </is>
      </c>
      <c r="C1886" s="9" t="n">
        <v>47050</v>
      </c>
      <c r="D1886" s="10" t="n">
        <v>1400</v>
      </c>
      <c r="E1886" s="11" t="n">
        <v>0.0307</v>
      </c>
      <c r="F1886" s="9" t="n">
        <v>49684800000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서전기전 (189860)</t>
        </is>
      </c>
      <c r="B1887" t="inlineStr">
        <is>
          <t>전동기, 발전기 및 전기 변환 · 공급 · 제어 장치 제조업</t>
        </is>
      </c>
      <c r="C1887" s="7" t="n">
        <v>5120</v>
      </c>
      <c r="D1887" s="5" t="n">
        <v>255</v>
      </c>
      <c r="E1887" s="13" t="n">
        <v>0.0524</v>
      </c>
      <c r="F1887" s="7" t="n">
        <v>49657753600</v>
      </c>
      <c r="G1887" s="5" t="n">
        <v>122880000</v>
      </c>
      <c r="H1887" s="5" t="n">
        <v>24000</v>
      </c>
      <c r="I1887" s="6" t="n">
        <v>0.00247453803468065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한패스 (408470)</t>
        </is>
      </c>
      <c r="B1888" s="8" t="inlineStr">
        <is>
          <t>기타 금융업</t>
        </is>
      </c>
      <c r="C1888" s="9" t="n">
        <v>4695</v>
      </c>
      <c r="D1888" s="10" t="n">
        <v>35</v>
      </c>
      <c r="E1888" s="11" t="n">
        <v>0.0075</v>
      </c>
      <c r="F1888" s="9" t="n">
        <v>49635540000</v>
      </c>
      <c r="G1888" s="10" t="n">
        <v>0</v>
      </c>
      <c r="H1888" s="10" t="n">
        <v>0</v>
      </c>
      <c r="I1888" s="12" t="n">
        <v>0</v>
      </c>
      <c r="J1888" s="10" t="n">
        <v>-4695000</v>
      </c>
      <c r="K1888" s="10" t="n">
        <v>-1000</v>
      </c>
      <c r="L1888" s="12" t="n">
        <v>-9.458948164964057e-05</v>
      </c>
      <c r="M1888" s="10" t="n"/>
      <c r="N1888" s="10" t="n"/>
      <c r="O1888" s="12" t="n"/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2805</v>
      </c>
      <c r="D1889" s="5" t="n">
        <v>55</v>
      </c>
      <c r="E1889" s="13" t="n">
        <v>0.02</v>
      </c>
      <c r="F1889" s="7" t="n">
        <v>49529287500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1091</v>
      </c>
      <c r="D1890" s="10" t="n">
        <v>4</v>
      </c>
      <c r="E1890" s="11" t="n">
        <v>0.0037</v>
      </c>
      <c r="F1890" s="9" t="n">
        <v>49443426124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1927</v>
      </c>
      <c r="D1891" s="5" t="n">
        <v>1</v>
      </c>
      <c r="E1891" s="13" t="n">
        <v>0.0005</v>
      </c>
      <c r="F1891" s="7" t="n">
        <v>49427578905</v>
      </c>
      <c r="G1891" s="5" t="n">
        <v>-15416000</v>
      </c>
      <c r="H1891" s="5" t="n">
        <v>-8000</v>
      </c>
      <c r="I1891" s="6" t="n">
        <v>-0.0003118906558144313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전방 (000950)</t>
        </is>
      </c>
      <c r="B1892" s="8" t="inlineStr">
        <is>
          <t>방적 및 가공사 제조업</t>
        </is>
      </c>
      <c r="C1892" s="9" t="n">
        <v>29400</v>
      </c>
      <c r="D1892" s="10" t="n">
        <v>-100</v>
      </c>
      <c r="E1892" s="11" t="n">
        <v>-0.0034</v>
      </c>
      <c r="F1892" s="9" t="n">
        <v>49392000000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시선AI (340810)</t>
        </is>
      </c>
      <c r="B1893" t="inlineStr">
        <is>
          <t>소프트웨어 개발 및 공급업</t>
        </is>
      </c>
      <c r="C1893" s="7" t="n">
        <v>3540</v>
      </c>
      <c r="D1893" s="5" t="n">
        <v>-50</v>
      </c>
      <c r="E1893" s="13" t="n">
        <v>-0.0139</v>
      </c>
      <c r="F1893" s="7" t="n">
        <v>49381166280</v>
      </c>
      <c r="G1893" s="5" t="n">
        <v>17700000</v>
      </c>
      <c r="H1893" s="5" t="n">
        <v>5000</v>
      </c>
      <c r="I1893" s="6" t="n">
        <v>0.0003584362487438601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우성머티리얼스 (011300)</t>
        </is>
      </c>
      <c r="B1894" s="8" t="inlineStr">
        <is>
          <t>직물직조 및 직물제품 제조업</t>
        </is>
      </c>
      <c r="C1894" s="9" t="n">
        <v>2860</v>
      </c>
      <c r="D1894" s="10" t="n">
        <v>55</v>
      </c>
      <c r="E1894" s="11" t="n">
        <v>0.0196</v>
      </c>
      <c r="F1894" s="9" t="n">
        <v>49303268300</v>
      </c>
      <c r="G1894" s="10" t="n">
        <v>-2860000</v>
      </c>
      <c r="H1894" s="10" t="n">
        <v>-1000</v>
      </c>
      <c r="I1894" s="12" t="n">
        <v>-5.800832477468842e-05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피엔케이피부임상연구센타 (347740)</t>
        </is>
      </c>
      <c r="B1895" t="inlineStr">
        <is>
          <t>그외 기타 전문, 과학 및 기술 서비스업</t>
        </is>
      </c>
      <c r="C1895" s="7" t="n">
        <v>1641</v>
      </c>
      <c r="D1895" s="5" t="n">
        <v>-31</v>
      </c>
      <c r="E1895" s="13" t="n">
        <v>-0.0185</v>
      </c>
      <c r="F1895" s="7" t="n">
        <v>49247355216</v>
      </c>
      <c r="G1895" s="5" t="n">
        <v>-8205000</v>
      </c>
      <c r="H1895" s="5" t="n">
        <v>-5000</v>
      </c>
      <c r="I1895" s="6" t="n">
        <v>-0.0001666079318171034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918</v>
      </c>
      <c r="D1896" s="10" t="n">
        <v>-5</v>
      </c>
      <c r="E1896" s="11" t="n">
        <v>-0.0054</v>
      </c>
      <c r="F1896" s="9" t="n">
        <v>49226714496</v>
      </c>
      <c r="G1896" s="10" t="n">
        <v>-918000</v>
      </c>
      <c r="H1896" s="10" t="n">
        <v>-1000</v>
      </c>
      <c r="I1896" s="12" t="n">
        <v>-1.864841091669024e-05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1189</v>
      </c>
      <c r="D1897" s="5" t="n">
        <v>-4</v>
      </c>
      <c r="E1897" s="13" t="n">
        <v>-0.0034</v>
      </c>
      <c r="F1897" s="7" t="n">
        <v>49199880690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2720</v>
      </c>
      <c r="D1898" s="10" t="n">
        <v>25</v>
      </c>
      <c r="E1898" s="11" t="n">
        <v>0.009300000000000001</v>
      </c>
      <c r="F1898" s="9" t="n">
        <v>49162232000</v>
      </c>
      <c r="G1898" s="10" t="n">
        <v>19040000</v>
      </c>
      <c r="H1898" s="10" t="n">
        <v>7000</v>
      </c>
      <c r="I1898" s="12" t="n">
        <v>0.0003872891694583761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위닉스 (044340)</t>
        </is>
      </c>
      <c r="B1899" t="inlineStr">
        <is>
          <t>가정용 기기 제조업</t>
        </is>
      </c>
      <c r="C1899" s="7" t="n">
        <v>2750</v>
      </c>
      <c r="D1899" s="5" t="n">
        <v>10</v>
      </c>
      <c r="E1899" s="13" t="n">
        <v>0.0036</v>
      </c>
      <c r="F1899" s="7" t="n">
        <v>49151918750</v>
      </c>
      <c r="G1899" s="5" t="n">
        <v>16500000</v>
      </c>
      <c r="H1899" s="5" t="n">
        <v>6000</v>
      </c>
      <c r="I1899" s="6" t="n">
        <v>0.0003356939142889513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HC홈센타 (060560)</t>
        </is>
      </c>
      <c r="B1900" s="8" t="inlineStr">
        <is>
          <t>기타 전문 도매업</t>
        </is>
      </c>
      <c r="C1900" s="9" t="n">
        <v>1935</v>
      </c>
      <c r="D1900" s="10" t="n">
        <v>6</v>
      </c>
      <c r="E1900" s="11" t="n">
        <v>0.0031</v>
      </c>
      <c r="F1900" s="9" t="n">
        <v>49125781935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세코닉스 (053450)</t>
        </is>
      </c>
      <c r="B1901" t="inlineStr">
        <is>
          <t>사진장비 및 광학기기 제조업</t>
        </is>
      </c>
      <c r="C1901" s="7" t="n">
        <v>3320</v>
      </c>
      <c r="D1901" s="5" t="n">
        <v>150</v>
      </c>
      <c r="E1901" s="13" t="n">
        <v>0.0473</v>
      </c>
      <c r="F1901" s="7" t="n">
        <v>49112105960</v>
      </c>
      <c r="G1901" s="5" t="n">
        <v>29880000</v>
      </c>
      <c r="H1901" s="5" t="n">
        <v>9000</v>
      </c>
      <c r="I1901" s="6" t="n">
        <v>0.0006084039650903213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레이저옵텍 (199550)</t>
        </is>
      </c>
      <c r="B1902" s="8" t="inlineStr">
        <is>
          <t>의료용 기기 제조업</t>
        </is>
      </c>
      <c r="C1902" s="9" t="n">
        <v>3295</v>
      </c>
      <c r="D1902" s="10" t="n">
        <v>85</v>
      </c>
      <c r="E1902" s="11" t="n">
        <v>0.0265</v>
      </c>
      <c r="F1902" s="9" t="n">
        <v>48916881345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모티브링크 (463480)</t>
        </is>
      </c>
      <c r="B1903" t="inlineStr">
        <is>
          <t>전자부품 제조업</t>
        </is>
      </c>
      <c r="C1903" s="7" t="n">
        <v>3920</v>
      </c>
      <c r="D1903" s="5" t="n">
        <v>35</v>
      </c>
      <c r="E1903" s="13" t="n">
        <v>0.009000000000000001</v>
      </c>
      <c r="F1903" s="7" t="n">
        <v>48570203360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온코크로스 (382150)</t>
        </is>
      </c>
      <c r="B1904" s="8" t="inlineStr">
        <is>
          <t>자연과학 및 공학 연구개발업</t>
        </is>
      </c>
      <c r="C1904" s="9" t="n">
        <v>3720</v>
      </c>
      <c r="D1904" s="10" t="n">
        <v>-45</v>
      </c>
      <c r="E1904" s="11" t="n">
        <v>-0.012</v>
      </c>
      <c r="F1904" s="9" t="n">
        <v>48532436880</v>
      </c>
      <c r="G1904" s="10" t="n">
        <v>-3720000</v>
      </c>
      <c r="H1904" s="10" t="n">
        <v>-1000</v>
      </c>
      <c r="I1904" s="12" t="n">
        <v>-7.664976743694062e-05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진원생명과학 (011000)</t>
        </is>
      </c>
      <c r="B1905" t="inlineStr">
        <is>
          <t>의약품 제조업</t>
        </is>
      </c>
      <c r="C1905" s="7" t="n">
        <v>2670</v>
      </c>
      <c r="D1905" s="5" t="n">
        <v>0</v>
      </c>
      <c r="E1905" s="13" t="n">
        <v>0</v>
      </c>
      <c r="F1905" s="7" t="n">
        <v>48531471270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오리엔트바이오 (002630)</t>
        </is>
      </c>
      <c r="B1906" s="8" t="inlineStr">
        <is>
          <t>의약품 제조업</t>
        </is>
      </c>
      <c r="C1906" s="9" t="n">
        <v>1634</v>
      </c>
      <c r="D1906" s="10" t="n">
        <v>-8</v>
      </c>
      <c r="E1906" s="11" t="n">
        <v>-0.0049</v>
      </c>
      <c r="F1906" s="9" t="n">
        <v>48441157134</v>
      </c>
      <c r="G1906" s="10" t="n">
        <v>6536000</v>
      </c>
      <c r="H1906" s="10" t="n">
        <v>4000</v>
      </c>
      <c r="I1906" s="12" t="n">
        <v>0.0001349265869500152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큐라티스 (348080)</t>
        </is>
      </c>
      <c r="B1907" t="inlineStr">
        <is>
          <t>자연과학 및 공학 연구개발업</t>
        </is>
      </c>
      <c r="C1907" s="7" t="n">
        <v>3775</v>
      </c>
      <c r="D1907" s="5" t="n">
        <v>40</v>
      </c>
      <c r="E1907" s="13" t="n">
        <v>0.0107</v>
      </c>
      <c r="F1907" s="7" t="n">
        <v>48424767575</v>
      </c>
      <c r="G1907" s="5" t="n">
        <v>18875000</v>
      </c>
      <c r="H1907" s="5" t="n">
        <v>5000</v>
      </c>
      <c r="I1907" s="6" t="n">
        <v>0.0003897798780503491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3705</v>
      </c>
      <c r="D1908" s="10" t="n">
        <v>0</v>
      </c>
      <c r="E1908" s="11" t="n">
        <v>0</v>
      </c>
      <c r="F1908" s="9" t="n">
        <v>48407536710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1711</v>
      </c>
      <c r="D1909" s="5" t="n">
        <v>23</v>
      </c>
      <c r="E1909" s="13" t="n">
        <v>0.0136</v>
      </c>
      <c r="F1909" s="7" t="n">
        <v>48236655724</v>
      </c>
      <c r="G1909" s="5" t="n">
        <v>5133000</v>
      </c>
      <c r="H1909" s="5" t="n">
        <v>3000</v>
      </c>
      <c r="I1909" s="6" t="n">
        <v>0.0001064128497914521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3300</v>
      </c>
      <c r="D1910" s="10" t="n">
        <v>-20</v>
      </c>
      <c r="E1910" s="11" t="n">
        <v>-0.006</v>
      </c>
      <c r="F1910" s="9" t="n">
        <v>48027685200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5320</v>
      </c>
      <c r="D1911" s="5" t="n">
        <v>190</v>
      </c>
      <c r="E1911" s="13" t="n">
        <v>0.03700000000000001</v>
      </c>
      <c r="F1911" s="7" t="n">
        <v>47880000000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1213</v>
      </c>
      <c r="D1912" s="10" t="n">
        <v>14</v>
      </c>
      <c r="E1912" s="11" t="n">
        <v>0.0117</v>
      </c>
      <c r="F1912" s="9" t="n">
        <v>47858930769</v>
      </c>
      <c r="G1912" s="10" t="n">
        <v>-2426000</v>
      </c>
      <c r="H1912" s="10" t="n">
        <v>-2000</v>
      </c>
      <c r="I1912" s="12" t="n">
        <v>-5.069064354382547e-05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2150</v>
      </c>
      <c r="D1913" s="5" t="n">
        <v>-25</v>
      </c>
      <c r="E1913" s="13" t="n">
        <v>-0.0115</v>
      </c>
      <c r="F1913" s="7" t="n">
        <v>47856002900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고려산업 (002140)</t>
        </is>
      </c>
      <c r="B1914" s="8" t="inlineStr">
        <is>
          <t>곡물가공품, 전분 및 전분제품 제조업</t>
        </is>
      </c>
      <c r="C1914" s="9" t="n">
        <v>1915</v>
      </c>
      <c r="D1914" s="10" t="n">
        <v>-25</v>
      </c>
      <c r="E1914" s="11" t="n">
        <v>-0.0129</v>
      </c>
      <c r="F1914" s="9" t="n">
        <v>47758998875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5260</v>
      </c>
      <c r="D1915" s="5" t="n">
        <v>-60</v>
      </c>
      <c r="E1915" s="13" t="n">
        <v>-0.0113</v>
      </c>
      <c r="F1915" s="7" t="n">
        <v>47715711280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967</v>
      </c>
      <c r="D1916" s="10" t="n">
        <v>11</v>
      </c>
      <c r="E1916" s="11" t="n">
        <v>0.0115</v>
      </c>
      <c r="F1916" s="9" t="n">
        <v>47672877590</v>
      </c>
      <c r="G1916" s="10" t="n">
        <v>-967000</v>
      </c>
      <c r="H1916" s="10" t="n">
        <v>-1000</v>
      </c>
      <c r="I1916" s="12" t="n">
        <v>-2.028407029079446e-05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원익큐브 (014190)</t>
        </is>
      </c>
      <c r="B1918" s="8" t="inlineStr">
        <is>
          <t>기타 전문 도매업</t>
        </is>
      </c>
      <c r="C1918" s="9" t="n">
        <v>1344</v>
      </c>
      <c r="D1918" s="10" t="n">
        <v>-6</v>
      </c>
      <c r="E1918" s="11" t="n">
        <v>-0.0044</v>
      </c>
      <c r="F1918" s="9" t="n">
        <v>47570975424</v>
      </c>
      <c r="G1918" s="10" t="n">
        <v>-6720000</v>
      </c>
      <c r="H1918" s="10" t="n">
        <v>-5000</v>
      </c>
      <c r="I1918" s="12" t="n">
        <v>-0.0001412626068754037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아이컴포넌트 (059100)</t>
        </is>
      </c>
      <c r="B1919" t="inlineStr">
        <is>
          <t>전자부품 제조업</t>
        </is>
      </c>
      <c r="C1919" s="7" t="n">
        <v>6700</v>
      </c>
      <c r="D1919" s="5" t="n">
        <v>10</v>
      </c>
      <c r="E1919" s="13" t="n">
        <v>0.0015</v>
      </c>
      <c r="F1919" s="7" t="n">
        <v>47374762000</v>
      </c>
      <c r="G1919" s="5" t="n">
        <v>13400000</v>
      </c>
      <c r="H1919" s="5" t="n">
        <v>2000</v>
      </c>
      <c r="I1919" s="6" t="n">
        <v>0.0002828510251935408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에스씨디 (042110)</t>
        </is>
      </c>
      <c r="B1920" s="8" t="inlineStr">
        <is>
          <t>가정용 기기 제조업</t>
        </is>
      </c>
      <c r="C1920" s="9" t="n">
        <v>980</v>
      </c>
      <c r="D1920" s="10" t="n">
        <v>-9</v>
      </c>
      <c r="E1920" s="11" t="n">
        <v>-0.0091</v>
      </c>
      <c r="F1920" s="9" t="n">
        <v>47362972720</v>
      </c>
      <c r="G1920" s="10" t="n">
        <v>-14700000</v>
      </c>
      <c r="H1920" s="10" t="n">
        <v>-15000</v>
      </c>
      <c r="I1920" s="12" t="n">
        <v>-0.0003103690320897577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데이원컴퍼니 (373160)</t>
        </is>
      </c>
      <c r="B1921" t="inlineStr">
        <is>
          <t>기타 교육기관</t>
        </is>
      </c>
      <c r="C1921" s="7" t="n">
        <v>3485</v>
      </c>
      <c r="D1921" s="5" t="n">
        <v>60</v>
      </c>
      <c r="E1921" s="13" t="n">
        <v>0.0175</v>
      </c>
      <c r="F1921" s="7" t="n">
        <v>47334907950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씨아이테크 (004920)</t>
        </is>
      </c>
      <c r="B1922" s="8" t="inlineStr">
        <is>
          <t>영상 및 음향기기 제조업</t>
        </is>
      </c>
      <c r="C1922" s="9" t="n">
        <v>907</v>
      </c>
      <c r="D1922" s="10" t="n">
        <v>0</v>
      </c>
      <c r="E1922" s="11" t="n">
        <v>0</v>
      </c>
      <c r="F1922" s="9" t="n">
        <v>47327143904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아이티센피엔에스 (232830)</t>
        </is>
      </c>
      <c r="B1923" t="inlineStr">
        <is>
          <t>소프트웨어 개발 및 공급업</t>
        </is>
      </c>
      <c r="C1923" s="7" t="n">
        <v>2860</v>
      </c>
      <c r="D1923" s="5" t="n">
        <v>0</v>
      </c>
      <c r="E1923" s="13" t="n">
        <v>0</v>
      </c>
      <c r="F1923" s="7" t="n">
        <v>47286456360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HB인베스트먼트 (440290)</t>
        </is>
      </c>
      <c r="B1924" s="8" t="inlineStr">
        <is>
          <t>기타 금융업</t>
        </is>
      </c>
      <c r="C1924" s="9" t="n">
        <v>1717</v>
      </c>
      <c r="D1924" s="10" t="n">
        <v>-6</v>
      </c>
      <c r="E1924" s="11" t="n">
        <v>-0.0035</v>
      </c>
      <c r="F1924" s="9" t="n">
        <v>47228540310</v>
      </c>
      <c r="G1924" s="10" t="n">
        <v>-5151000</v>
      </c>
      <c r="H1924" s="10" t="n">
        <v>-3000</v>
      </c>
      <c r="I1924" s="12" t="n">
        <v>-0.0001090654076156012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퀀타매트릭스 (317690)</t>
        </is>
      </c>
      <c r="B1925" t="inlineStr">
        <is>
          <t>의료용 기기 제조업</t>
        </is>
      </c>
      <c r="C1925" s="7" t="n">
        <v>2335</v>
      </c>
      <c r="D1925" s="5" t="n">
        <v>125</v>
      </c>
      <c r="E1925" s="13" t="n">
        <v>0.0566</v>
      </c>
      <c r="F1925" s="7" t="n">
        <v>47015292715</v>
      </c>
      <c r="G1925" s="5" t="n">
        <v>16345000</v>
      </c>
      <c r="H1925" s="5" t="n">
        <v>7000</v>
      </c>
      <c r="I1925" s="6" t="n">
        <v>0.0003476528392385231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에이에스텍 (453860)</t>
        </is>
      </c>
      <c r="B1927" t="inlineStr">
        <is>
          <t>기타 화학제품 제조업</t>
        </is>
      </c>
      <c r="C1927" s="7" t="n">
        <v>7280</v>
      </c>
      <c r="D1927" s="5" t="n">
        <v>-450</v>
      </c>
      <c r="E1927" s="13" t="n">
        <v>-0.0582</v>
      </c>
      <c r="F1927" s="7" t="n">
        <v>46915399440</v>
      </c>
      <c r="G1927" s="5" t="n">
        <v>-7280000</v>
      </c>
      <c r="H1927" s="5" t="n">
        <v>-1000</v>
      </c>
      <c r="I1927" s="6" t="n">
        <v>-0.0001551729301444055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유티아이 (179900)</t>
        </is>
      </c>
      <c r="B1928" s="8" t="inlineStr">
        <is>
          <t>전자부품 제조업</t>
        </is>
      </c>
      <c r="C1928" s="9" t="n">
        <v>2175</v>
      </c>
      <c r="D1928" s="10" t="n">
        <v>-40</v>
      </c>
      <c r="E1928" s="11" t="n">
        <v>-0.0181</v>
      </c>
      <c r="F1928" s="9" t="n">
        <v>46913268825</v>
      </c>
      <c r="G1928" s="10" t="n">
        <v>-15225000</v>
      </c>
      <c r="H1928" s="10" t="n">
        <v>-7000</v>
      </c>
      <c r="I1928" s="12" t="n">
        <v>-0.0003245350490666859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7110</v>
      </c>
      <c r="D1929" s="5" t="n">
        <v>200</v>
      </c>
      <c r="E1929" s="13" t="n">
        <v>0.0289</v>
      </c>
      <c r="F1929" s="7" t="n">
        <v>46824753600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3415</v>
      </c>
      <c r="D1930" s="10" t="n">
        <v>65</v>
      </c>
      <c r="E1930" s="11" t="n">
        <v>0.0194</v>
      </c>
      <c r="F1930" s="9" t="n">
        <v>46758180000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엘엠에스 (073110)</t>
        </is>
      </c>
      <c r="B1931" t="inlineStr">
        <is>
          <t>전자부품 제조업</t>
        </is>
      </c>
      <c r="C1931" s="7" t="n">
        <v>5250</v>
      </c>
      <c r="D1931" s="5" t="n">
        <v>70</v>
      </c>
      <c r="E1931" s="13" t="n">
        <v>0.0135</v>
      </c>
      <c r="F1931" s="7" t="n">
        <v>46702713750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쎄노텍 (222420)</t>
        </is>
      </c>
      <c r="B1932" s="8" t="inlineStr">
        <is>
          <t>기타 비금속 광물제품 제조업</t>
        </is>
      </c>
      <c r="C1932" s="9" t="n">
        <v>964</v>
      </c>
      <c r="D1932" s="10" t="n">
        <v>64</v>
      </c>
      <c r="E1932" s="11" t="n">
        <v>0.0711</v>
      </c>
      <c r="F1932" s="9" t="n">
        <v>46675456172</v>
      </c>
      <c r="G1932" s="10" t="n">
        <v>26028000</v>
      </c>
      <c r="H1932" s="10" t="n">
        <v>27000</v>
      </c>
      <c r="I1932" s="12" t="n">
        <v>0.0005576378279857897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본느 (226340)</t>
        </is>
      </c>
      <c r="B1933" t="inlineStr">
        <is>
          <t>기타 화학제품 제조업</t>
        </is>
      </c>
      <c r="C1933" s="7" t="n">
        <v>5560</v>
      </c>
      <c r="D1933" s="5" t="n">
        <v>260</v>
      </c>
      <c r="E1933" s="13" t="n">
        <v>0.0491</v>
      </c>
      <c r="F1933" s="7" t="n">
        <v>46651091040</v>
      </c>
      <c r="G1933" s="5" t="n">
        <v>111200000</v>
      </c>
      <c r="H1933" s="5" t="n">
        <v>20000</v>
      </c>
      <c r="I1933" s="6" t="n">
        <v>0.002383652718961147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동일기연 (032960)</t>
        </is>
      </c>
      <c r="B1934" s="8" t="inlineStr">
        <is>
          <t>전자부품 제조업</t>
        </is>
      </c>
      <c r="C1934" s="9" t="n">
        <v>2650</v>
      </c>
      <c r="D1934" s="10" t="n">
        <v>10</v>
      </c>
      <c r="E1934" s="11" t="n">
        <v>0.0038</v>
      </c>
      <c r="F1934" s="9" t="n">
        <v>46621383750</v>
      </c>
      <c r="G1934" s="10" t="n">
        <v>-2650000</v>
      </c>
      <c r="H1934" s="10" t="n">
        <v>-1000</v>
      </c>
      <c r="I1934" s="12" t="n">
        <v>-5.684086972214762e-05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상신브레이크 (041650)</t>
        </is>
      </c>
      <c r="B1935" t="inlineStr">
        <is>
          <t>자동차 신품 부품 제조업</t>
        </is>
      </c>
      <c r="C1935" s="7" t="n">
        <v>2170</v>
      </c>
      <c r="D1935" s="5" t="n">
        <v>-10</v>
      </c>
      <c r="E1935" s="13" t="n">
        <v>-0.0046</v>
      </c>
      <c r="F1935" s="7" t="n">
        <v>46593046500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인바이오젠 (101140)</t>
        </is>
      </c>
      <c r="B1936" s="8" t="inlineStr">
        <is>
          <t>기계장비 및 관련 물품 도매업</t>
        </is>
      </c>
      <c r="C1936" s="9" t="n">
        <v>4635</v>
      </c>
      <c r="D1936" s="10" t="n">
        <v>30</v>
      </c>
      <c r="E1936" s="11" t="n">
        <v>0.006500000000000001</v>
      </c>
      <c r="F1936" s="9" t="n">
        <v>46554941160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한화솔루션우 (009835)</t>
        </is>
      </c>
      <c r="B1937" t="inlineStr">
        <is>
          <t>미분류</t>
        </is>
      </c>
      <c r="C1937" s="7" t="n">
        <v>18260</v>
      </c>
      <c r="D1937" s="5" t="n">
        <v>-330</v>
      </c>
      <c r="E1937" s="13" t="n">
        <v>-0.0178</v>
      </c>
      <c r="F1937" s="7" t="n">
        <v>46464688160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2900</v>
      </c>
      <c r="D1938" s="10" t="n">
        <v>60</v>
      </c>
      <c r="E1938" s="11" t="n">
        <v>0.0211</v>
      </c>
      <c r="F1938" s="9" t="n">
        <v>46411600000</v>
      </c>
      <c r="G1938" s="10" t="n">
        <v>8700000</v>
      </c>
      <c r="H1938" s="10" t="n">
        <v>3000</v>
      </c>
      <c r="I1938" s="12" t="n">
        <v>0.000187453136715821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1155</v>
      </c>
      <c r="D1939" s="5" t="n">
        <v>-4</v>
      </c>
      <c r="E1939" s="13" t="n">
        <v>-0.0035</v>
      </c>
      <c r="F1939" s="7" t="n">
        <v>46359190185</v>
      </c>
      <c r="G1939" s="5" t="n">
        <v>-4620000</v>
      </c>
      <c r="H1939" s="5" t="n">
        <v>-4000</v>
      </c>
      <c r="I1939" s="6" t="n">
        <v>-9.965661569072984e-05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대호에이엘 (069460)</t>
        </is>
      </c>
      <c r="B1940" s="8" t="inlineStr">
        <is>
          <t>1차 비철금속 제조업</t>
        </is>
      </c>
      <c r="C1940" s="9" t="n">
        <v>2660</v>
      </c>
      <c r="D1940" s="10" t="n">
        <v>0</v>
      </c>
      <c r="E1940" s="11" t="n">
        <v>0</v>
      </c>
      <c r="F1940" s="9" t="n">
        <v>46322277400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코어라인소프트 (384470)</t>
        </is>
      </c>
      <c r="B1941" t="inlineStr">
        <is>
          <t>소프트웨어 개발 및 공급업</t>
        </is>
      </c>
      <c r="C1941" s="7" t="n">
        <v>2580</v>
      </c>
      <c r="D1941" s="5" t="n">
        <v>-20</v>
      </c>
      <c r="E1941" s="13" t="n">
        <v>-0.0077</v>
      </c>
      <c r="F1941" s="7" t="n">
        <v>46301539140</v>
      </c>
      <c r="G1941" s="5" t="n">
        <v>7740000</v>
      </c>
      <c r="H1941" s="5" t="n">
        <v>3000</v>
      </c>
      <c r="I1941" s="6" t="n">
        <v>0.0001671650693208468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미래에셋맵스리츠 (357250)</t>
        </is>
      </c>
      <c r="B1942" s="8" t="inlineStr">
        <is>
          <t>부동산 임대 및 공급업</t>
        </is>
      </c>
      <c r="C1942" s="9" t="n">
        <v>1850</v>
      </c>
      <c r="D1942" s="10" t="n">
        <v>1</v>
      </c>
      <c r="E1942" s="11" t="n">
        <v>0.0005</v>
      </c>
      <c r="F1942" s="9" t="n">
        <v>46240944250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파수AI (150900)</t>
        </is>
      </c>
      <c r="B1943" t="inlineStr">
        <is>
          <t>소프트웨어 개발 및 공급업</t>
        </is>
      </c>
      <c r="C1943" s="7" t="n">
        <v>3950</v>
      </c>
      <c r="D1943" s="5" t="n">
        <v>70</v>
      </c>
      <c r="E1943" s="13" t="n">
        <v>0.018</v>
      </c>
      <c r="F1943" s="7" t="n">
        <v>46230491900</v>
      </c>
      <c r="G1943" s="5" t="n">
        <v>19750000</v>
      </c>
      <c r="H1943" s="5" t="n">
        <v>5000</v>
      </c>
      <c r="I1943" s="6" t="n">
        <v>0.000427207221647581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1241</v>
      </c>
      <c r="D1944" s="10" t="n">
        <v>-6</v>
      </c>
      <c r="E1944" s="11" t="n">
        <v>-0.0048</v>
      </c>
      <c r="F1944" s="9" t="n">
        <v>46215700013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2955</v>
      </c>
      <c r="D1945" s="5" t="n">
        <v>35</v>
      </c>
      <c r="E1945" s="13" t="n">
        <v>0.012</v>
      </c>
      <c r="F1945" s="7" t="n">
        <v>46132334145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엘컴텍 (037950)</t>
        </is>
      </c>
      <c r="B1946" s="8" t="inlineStr">
        <is>
          <t>전자부품 제조업</t>
        </is>
      </c>
      <c r="C1946" s="9" t="n">
        <v>2730</v>
      </c>
      <c r="D1946" s="10" t="n">
        <v>100</v>
      </c>
      <c r="E1946" s="11" t="n">
        <v>0.038</v>
      </c>
      <c r="F1946" s="9" t="n">
        <v>46108343190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유성기업 (002920)</t>
        </is>
      </c>
      <c r="B1947" t="inlineStr">
        <is>
          <t>자동차 신품 부품 제조업</t>
        </is>
      </c>
      <c r="C1947" s="7" t="n">
        <v>1776</v>
      </c>
      <c r="D1947" s="5" t="n">
        <v>14</v>
      </c>
      <c r="E1947" s="13" t="n">
        <v>0.007900000000000001</v>
      </c>
      <c r="F1947" s="7" t="n">
        <v>46082760000</v>
      </c>
      <c r="G1947" s="5" t="n">
        <v>5328000</v>
      </c>
      <c r="H1947" s="5" t="n">
        <v>3000</v>
      </c>
      <c r="I1947" s="6" t="n">
        <v>0.0001156180749590519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젠큐릭스 (229000)</t>
        </is>
      </c>
      <c r="B1948" s="8" t="inlineStr">
        <is>
          <t>의료용품 및 기타 의약 관련제품 제조업</t>
        </is>
      </c>
      <c r="C1948" s="9" t="n">
        <v>1957</v>
      </c>
      <c r="D1948" s="10" t="n">
        <v>0</v>
      </c>
      <c r="E1948" s="11" t="n">
        <v>0</v>
      </c>
      <c r="F1948" s="9" t="n">
        <v>45848918905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3370</v>
      </c>
      <c r="D1949" s="5" t="n">
        <v>-60</v>
      </c>
      <c r="E1949" s="13" t="n">
        <v>-0.0175</v>
      </c>
      <c r="F1949" s="7" t="n">
        <v>45684276050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2405</v>
      </c>
      <c r="D1950" s="10" t="n">
        <v>10</v>
      </c>
      <c r="E1950" s="11" t="n">
        <v>0.0042</v>
      </c>
      <c r="F1950" s="9" t="n">
        <v>45653593115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766</v>
      </c>
      <c r="D1951" s="5" t="n">
        <v>0</v>
      </c>
      <c r="E1951" s="13" t="n">
        <v>0</v>
      </c>
      <c r="F1951" s="7" t="n">
        <v>45647381612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알비더블유 (361570)</t>
        </is>
      </c>
      <c r="B1952" s="8" t="inlineStr">
        <is>
          <t>오디오물 출판 및 원판 녹음업</t>
        </is>
      </c>
      <c r="C1952" s="9" t="n">
        <v>1588</v>
      </c>
      <c r="D1952" s="10" t="n">
        <v>2</v>
      </c>
      <c r="E1952" s="11" t="n">
        <v>0.0013</v>
      </c>
      <c r="F1952" s="9" t="n">
        <v>45644346108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1030</v>
      </c>
      <c r="D1953" s="5" t="n">
        <v>4</v>
      </c>
      <c r="E1953" s="13" t="n">
        <v>0.0039</v>
      </c>
      <c r="F1953" s="7" t="n">
        <v>45542624200</v>
      </c>
      <c r="G1953" s="5" t="n">
        <v>-2060000</v>
      </c>
      <c r="H1953" s="5" t="n">
        <v>-2000</v>
      </c>
      <c r="I1953" s="6" t="n">
        <v>-4.523235180637658e-05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제이엠티 (094970)</t>
        </is>
      </c>
      <c r="B1954" s="8" t="inlineStr">
        <is>
          <t>전자부품 제조업</t>
        </is>
      </c>
      <c r="C1954" s="9" t="n">
        <v>2710</v>
      </c>
      <c r="D1954" s="10" t="n">
        <v>0</v>
      </c>
      <c r="E1954" s="11" t="n">
        <v>0</v>
      </c>
      <c r="F1954" s="9" t="n">
        <v>45387730400</v>
      </c>
      <c r="G1954" s="10" t="n">
        <v>16260000</v>
      </c>
      <c r="H1954" s="10" t="n">
        <v>6000</v>
      </c>
      <c r="I1954" s="12" t="n">
        <v>0.0003582465978514757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에이치시티 (072990)</t>
        </is>
      </c>
      <c r="B1955" t="inlineStr">
        <is>
          <t>기타 과학기술 서비스업</t>
        </is>
      </c>
      <c r="C1955" s="7" t="n">
        <v>3130</v>
      </c>
      <c r="D1955" s="5" t="n">
        <v>20</v>
      </c>
      <c r="E1955" s="13" t="n">
        <v>0.0064</v>
      </c>
      <c r="F1955" s="7" t="n">
        <v>45379384780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셀로맥스사이언스 (471820)</t>
        </is>
      </c>
      <c r="B1956" s="8" t="inlineStr">
        <is>
          <t>기타 식품 제조업</t>
        </is>
      </c>
      <c r="C1956" s="9" t="n">
        <v>4000</v>
      </c>
      <c r="D1956" s="10" t="n">
        <v>-5</v>
      </c>
      <c r="E1956" s="11" t="n">
        <v>-0.0012</v>
      </c>
      <c r="F1956" s="9" t="n">
        <v>45211516000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케어랩스 (263700)</t>
        </is>
      </c>
      <c r="B1957" t="inlineStr">
        <is>
          <t>광고업</t>
        </is>
      </c>
      <c r="C1957" s="7" t="n">
        <v>2320</v>
      </c>
      <c r="D1957" s="5" t="n">
        <v>-30</v>
      </c>
      <c r="E1957" s="13" t="n">
        <v>-0.0128</v>
      </c>
      <c r="F1957" s="7" t="n">
        <v>45040944000</v>
      </c>
      <c r="G1957" s="5" t="n">
        <v>-2320000</v>
      </c>
      <c r="H1957" s="5" t="n">
        <v>-1000</v>
      </c>
      <c r="I1957" s="6" t="n">
        <v>-5.150868951592134e-05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YW (051390)</t>
        </is>
      </c>
      <c r="B1958" s="8" t="inlineStr">
        <is>
          <t>상품 종합 도매업</t>
        </is>
      </c>
      <c r="C1958" s="9" t="n">
        <v>3955</v>
      </c>
      <c r="D1958" s="10" t="n">
        <v>20</v>
      </c>
      <c r="E1958" s="11" t="n">
        <v>0.0051</v>
      </c>
      <c r="F1958" s="9" t="n">
        <v>44910480440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캐프 (198080)</t>
        </is>
      </c>
      <c r="B1959" t="inlineStr">
        <is>
          <t>전자부품 제조업</t>
        </is>
      </c>
      <c r="C1959" s="7" t="n">
        <v>2085</v>
      </c>
      <c r="D1959" s="5" t="n">
        <v>-5</v>
      </c>
      <c r="E1959" s="13" t="n">
        <v>-0.0024</v>
      </c>
      <c r="F1959" s="7" t="n">
        <v>44900860725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8910</v>
      </c>
      <c r="D1960" s="10" t="n">
        <v>60</v>
      </c>
      <c r="E1960" s="11" t="n">
        <v>0.0068</v>
      </c>
      <c r="F1960" s="9" t="n">
        <v>44879874930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2240</v>
      </c>
      <c r="D1962" s="10" t="n">
        <v>30</v>
      </c>
      <c r="E1962" s="11" t="n">
        <v>0.0136</v>
      </c>
      <c r="F1962" s="9" t="n">
        <v>44800000000</v>
      </c>
      <c r="G1962" s="10" t="n">
        <v>26880000</v>
      </c>
      <c r="H1962" s="10" t="n">
        <v>12000</v>
      </c>
      <c r="I1962" s="12" t="n">
        <v>0.0005999999999999999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2370</v>
      </c>
      <c r="D1963" s="5" t="n">
        <v>5</v>
      </c>
      <c r="E1963" s="13" t="n">
        <v>0.0021</v>
      </c>
      <c r="F1963" s="7" t="n">
        <v>44762998170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엑스플러스 (373200)</t>
        </is>
      </c>
      <c r="B1964" s="8" t="inlineStr">
        <is>
          <t>그외 기타 제품 제조업</t>
        </is>
      </c>
      <c r="C1964" s="9" t="n">
        <v>1787</v>
      </c>
      <c r="D1964" s="10" t="n">
        <v>-65</v>
      </c>
      <c r="E1964" s="11" t="n">
        <v>-0.0351</v>
      </c>
      <c r="F1964" s="9" t="n">
        <v>44752264519</v>
      </c>
      <c r="G1964" s="10" t="n">
        <v>-1787000</v>
      </c>
      <c r="H1964" s="10" t="n">
        <v>-1000</v>
      </c>
      <c r="I1964" s="12" t="n">
        <v>-3.993094023747808e-05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DYP (092780)</t>
        </is>
      </c>
      <c r="B1965" t="inlineStr">
        <is>
          <t>자동차용 엔진 및 자동차 제조업</t>
        </is>
      </c>
      <c r="C1965" s="7" t="n">
        <v>3390</v>
      </c>
      <c r="D1965" s="5" t="n">
        <v>35</v>
      </c>
      <c r="E1965" s="13" t="n">
        <v>0.0104</v>
      </c>
      <c r="F1965" s="7" t="n">
        <v>44641079400</v>
      </c>
      <c r="G1965" s="5" t="n">
        <v>-6780000</v>
      </c>
      <c r="H1965" s="5" t="n">
        <v>-2000</v>
      </c>
      <c r="I1965" s="6" t="n">
        <v>-0.0001518780480025759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44597256680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영우디에스피 (143540)</t>
        </is>
      </c>
      <c r="B1967" t="inlineStr">
        <is>
          <t>특수 목적용 기계 제조업</t>
        </is>
      </c>
      <c r="C1967" s="7" t="n">
        <v>999</v>
      </c>
      <c r="D1967" s="5" t="n">
        <v>-7</v>
      </c>
      <c r="E1967" s="13" t="n">
        <v>-0.006999999999999999</v>
      </c>
      <c r="F1967" s="7" t="n">
        <v>44555295105</v>
      </c>
      <c r="G1967" s="5" t="n">
        <v>-2997000</v>
      </c>
      <c r="H1967" s="5" t="n">
        <v>-3000</v>
      </c>
      <c r="I1967" s="6" t="n">
        <v>-6.72647323497062e-05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SB성보 (003080)</t>
        </is>
      </c>
      <c r="B1968" s="8" t="inlineStr">
        <is>
          <t>비료, 농약 및 살균, 살충제 제조업</t>
        </is>
      </c>
      <c r="C1968" s="9" t="n">
        <v>2225</v>
      </c>
      <c r="D1968" s="10" t="n">
        <v>-20</v>
      </c>
      <c r="E1968" s="11" t="n">
        <v>-0.0089</v>
      </c>
      <c r="F1968" s="9" t="n">
        <v>44544500000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엔투텍 (227950)</t>
        </is>
      </c>
      <c r="B1969" t="inlineStr">
        <is>
          <t>특수 목적용 기계 제조업</t>
        </is>
      </c>
      <c r="C1969" s="7" t="n">
        <v>1289</v>
      </c>
      <c r="D1969" s="5" t="n">
        <v>87</v>
      </c>
      <c r="E1969" s="13" t="n">
        <v>0.07240000000000001</v>
      </c>
      <c r="F1969" s="7" t="n">
        <v>44481081401</v>
      </c>
      <c r="G1969" s="5" t="n">
        <v>2578000</v>
      </c>
      <c r="H1969" s="5" t="n">
        <v>2000</v>
      </c>
      <c r="I1969" s="6" t="n">
        <v>5.795722403327278e-05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2290</v>
      </c>
      <c r="D1970" s="10" t="n">
        <v>30</v>
      </c>
      <c r="E1970" s="11" t="n">
        <v>0.0133</v>
      </c>
      <c r="F1970" s="9" t="n">
        <v>44292243390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크리스탈신소재 (900250)</t>
        </is>
      </c>
      <c r="B1971" t="inlineStr">
        <is>
          <t>기타 금융업</t>
        </is>
      </c>
      <c r="C1971" s="7" t="n">
        <v>1234</v>
      </c>
      <c r="D1971" s="5" t="n">
        <v>17</v>
      </c>
      <c r="E1971" s="13" t="n">
        <v>0.014</v>
      </c>
      <c r="F1971" s="7" t="n">
        <v>44195711234</v>
      </c>
      <c r="G1971" s="5" t="n">
        <v>-8638000</v>
      </c>
      <c r="H1971" s="5" t="n">
        <v>-7000</v>
      </c>
      <c r="I1971" s="6" t="n">
        <v>-0.0001954488288301318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2370</v>
      </c>
      <c r="D1972" s="10" t="n">
        <v>-55</v>
      </c>
      <c r="E1972" s="11" t="n">
        <v>-0.0227</v>
      </c>
      <c r="F1972" s="9" t="n">
        <v>44174892150</v>
      </c>
      <c r="G1972" s="10" t="n">
        <v>-2370000</v>
      </c>
      <c r="H1972" s="10" t="n">
        <v>-1000</v>
      </c>
      <c r="I1972" s="12" t="n">
        <v>-5.365038565238466e-05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44129674368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3445</v>
      </c>
      <c r="D1974" s="10" t="n">
        <v>-25</v>
      </c>
      <c r="E1974" s="11" t="n">
        <v>-0.0072</v>
      </c>
      <c r="F1974" s="9" t="n">
        <v>44096000000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TBH글로벌 (084870)</t>
        </is>
      </c>
      <c r="B1975" t="inlineStr">
        <is>
          <t>봉제의복 제조업</t>
        </is>
      </c>
      <c r="C1975" s="7" t="n">
        <v>2155</v>
      </c>
      <c r="D1975" s="5" t="n">
        <v>-5</v>
      </c>
      <c r="E1975" s="13" t="n">
        <v>-0.0023</v>
      </c>
      <c r="F1975" s="7" t="n">
        <v>44087541680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일신석재 (007110)</t>
        </is>
      </c>
      <c r="B1976" s="8" t="inlineStr">
        <is>
          <t>건축자재, 철물 및 난방장치 도매업</t>
        </is>
      </c>
      <c r="C1976" s="9" t="n">
        <v>2845</v>
      </c>
      <c r="D1976" s="10" t="n">
        <v>-170</v>
      </c>
      <c r="E1976" s="11" t="n">
        <v>-0.0564</v>
      </c>
      <c r="F1976" s="9" t="n">
        <v>44072811090</v>
      </c>
      <c r="G1976" s="10" t="n">
        <v>-39830000</v>
      </c>
      <c r="H1976" s="10" t="n">
        <v>-14000</v>
      </c>
      <c r="I1976" s="12" t="n">
        <v>-0.0009037317796376578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1288</v>
      </c>
      <c r="D1977" s="5" t="n">
        <v>18</v>
      </c>
      <c r="E1977" s="13" t="n">
        <v>0.0142</v>
      </c>
      <c r="F1977" s="7" t="n">
        <v>44033944360</v>
      </c>
      <c r="G1977" s="5" t="n">
        <v>-7728000</v>
      </c>
      <c r="H1977" s="5" t="n">
        <v>-6000</v>
      </c>
      <c r="I1977" s="6" t="n">
        <v>-0.0001755009711784993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4975</v>
      </c>
      <c r="D1978" s="10" t="n">
        <v>30</v>
      </c>
      <c r="E1978" s="11" t="n">
        <v>0.0061</v>
      </c>
      <c r="F1978" s="9" t="n">
        <v>43988427625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ES큐브 (050120)</t>
        </is>
      </c>
      <c r="B1979" t="inlineStr">
        <is>
          <t>생활용품 도매업</t>
        </is>
      </c>
      <c r="C1979" s="7" t="n">
        <v>3230</v>
      </c>
      <c r="D1979" s="5" t="n">
        <v>-15</v>
      </c>
      <c r="E1979" s="13" t="n">
        <v>-0.0046</v>
      </c>
      <c r="F1979" s="7" t="n">
        <v>43811997780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1195</v>
      </c>
      <c r="D1980" s="10" t="n">
        <v>17</v>
      </c>
      <c r="E1980" s="11" t="n">
        <v>0.0144</v>
      </c>
      <c r="F1980" s="9" t="n">
        <v>43599650285</v>
      </c>
      <c r="G1980" s="10" t="n">
        <v>-2390000</v>
      </c>
      <c r="H1980" s="10" t="n">
        <v>-2000</v>
      </c>
      <c r="I1980" s="12" t="n">
        <v>-5.481695344749713e-05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3110</v>
      </c>
      <c r="D1981" s="5" t="n">
        <v>-20</v>
      </c>
      <c r="E1981" s="13" t="n">
        <v>-0.0064</v>
      </c>
      <c r="F1981" s="7" t="n">
        <v>43540000000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조광페인트 (004910)</t>
        </is>
      </c>
      <c r="B1982" s="8" t="inlineStr">
        <is>
          <t>기타 화학제품 제조업</t>
        </is>
      </c>
      <c r="C1982" s="9" t="n">
        <v>3400</v>
      </c>
      <c r="D1982" s="10" t="n">
        <v>35</v>
      </c>
      <c r="E1982" s="11" t="n">
        <v>0.0104</v>
      </c>
      <c r="F1982" s="9" t="n">
        <v>43520000000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HLB펩 (196300)</t>
        </is>
      </c>
      <c r="B1983" t="inlineStr">
        <is>
          <t>기초 의약물질 제조업</t>
        </is>
      </c>
      <c r="C1983" s="7" t="n">
        <v>4580</v>
      </c>
      <c r="D1983" s="5" t="n">
        <v>-20</v>
      </c>
      <c r="E1983" s="13" t="n">
        <v>-0.0043</v>
      </c>
      <c r="F1983" s="7" t="n">
        <v>43482277260</v>
      </c>
      <c r="G1983" s="5" t="n">
        <v>18320000</v>
      </c>
      <c r="H1983" s="5" t="n">
        <v>4000</v>
      </c>
      <c r="I1983" s="6" t="n">
        <v>0.0004213210796310533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2120</v>
      </c>
      <c r="D1984" s="10" t="n">
        <v>25</v>
      </c>
      <c r="E1984" s="11" t="n">
        <v>0.0119</v>
      </c>
      <c r="F1984" s="9" t="n">
        <v>43467430600</v>
      </c>
      <c r="G1984" s="10" t="n">
        <v>-122960000</v>
      </c>
      <c r="H1984" s="10" t="n">
        <v>-58000</v>
      </c>
      <c r="I1984" s="12" t="n">
        <v>-0.002828784639504319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아이빔테크놀로지 (460470)</t>
        </is>
      </c>
      <c r="B1985" t="inlineStr">
        <is>
          <t>사진장비 및 광학기기 제조업</t>
        </is>
      </c>
      <c r="C1985" s="7" t="n">
        <v>2870</v>
      </c>
      <c r="D1985" s="5" t="n">
        <v>-45</v>
      </c>
      <c r="E1985" s="13" t="n">
        <v>-0.0154</v>
      </c>
      <c r="F1985" s="7" t="n">
        <v>43392591900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6070</v>
      </c>
      <c r="D1986" s="10" t="n">
        <v>20</v>
      </c>
      <c r="E1986" s="11" t="n">
        <v>0.0033</v>
      </c>
      <c r="F1986" s="9" t="n">
        <v>43254820000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윙입푸드 (900340)</t>
        </is>
      </c>
      <c r="B1987" t="inlineStr">
        <is>
          <t>기타 금융업</t>
        </is>
      </c>
      <c r="C1987" s="7" t="n">
        <v>1212</v>
      </c>
      <c r="D1987" s="5" t="n">
        <v>0</v>
      </c>
      <c r="E1987" s="13" t="n">
        <v>0</v>
      </c>
      <c r="F1987" s="7" t="n">
        <v>43126271184</v>
      </c>
      <c r="G1987" s="5" t="n">
        <v>8484000</v>
      </c>
      <c r="H1987" s="5" t="n">
        <v>7000</v>
      </c>
      <c r="I1987" s="6" t="n">
        <v>0.0001967246359835439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3115</v>
      </c>
      <c r="D1988" s="10" t="n">
        <v>-5</v>
      </c>
      <c r="E1988" s="11" t="n">
        <v>-0.0016</v>
      </c>
      <c r="F1988" s="9" t="n">
        <v>43099594790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4965</v>
      </c>
      <c r="D1989" s="5" t="n">
        <v>-35</v>
      </c>
      <c r="E1989" s="13" t="n">
        <v>-0.006999999999999999</v>
      </c>
      <c r="F1989" s="7" t="n">
        <v>43051470315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우리바이오 (082850)</t>
        </is>
      </c>
      <c r="B1990" s="8" t="inlineStr">
        <is>
          <t>기타 식품 제조업</t>
        </is>
      </c>
      <c r="C1990" s="9" t="n">
        <v>4425</v>
      </c>
      <c r="D1990" s="10" t="n">
        <v>15</v>
      </c>
      <c r="E1990" s="11" t="n">
        <v>0.0034</v>
      </c>
      <c r="F1990" s="9" t="n">
        <v>42884068875</v>
      </c>
      <c r="G1990" s="10" t="n">
        <v>4425000</v>
      </c>
      <c r="H1990" s="10" t="n">
        <v>1000</v>
      </c>
      <c r="I1990" s="12" t="n">
        <v>0.0001031851714653791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1959</v>
      </c>
      <c r="D1991" s="5" t="n">
        <v>5</v>
      </c>
      <c r="E1991" s="13" t="n">
        <v>0.0026</v>
      </c>
      <c r="F1991" s="7" t="n">
        <v>42818366463</v>
      </c>
      <c r="G1991" s="5" t="n">
        <v>11754000</v>
      </c>
      <c r="H1991" s="5" t="n">
        <v>6000</v>
      </c>
      <c r="I1991" s="6" t="n">
        <v>0.0002745083703778567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진바이오텍 (086060)</t>
        </is>
      </c>
      <c r="B1992" s="8" t="inlineStr">
        <is>
          <t>산업용 농·축산물 및 동·식물 도매업</t>
        </is>
      </c>
      <c r="C1992" s="9" t="n">
        <v>4960</v>
      </c>
      <c r="D1992" s="10" t="n">
        <v>85</v>
      </c>
      <c r="E1992" s="11" t="n">
        <v>0.0174</v>
      </c>
      <c r="F1992" s="9" t="n">
        <v>42708511520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6000</v>
      </c>
      <c r="D1993" s="5" t="n">
        <v>10</v>
      </c>
      <c r="E1993" s="13" t="n">
        <v>0.0017</v>
      </c>
      <c r="F1993" s="7" t="n">
        <v>42567762000</v>
      </c>
      <c r="G1993" s="5" t="n">
        <v>-18000000</v>
      </c>
      <c r="H1993" s="5" t="n">
        <v>-3000</v>
      </c>
      <c r="I1993" s="6" t="n">
        <v>-0.0004228552114156248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979</v>
      </c>
      <c r="D1994" s="10" t="n">
        <v>3</v>
      </c>
      <c r="E1994" s="11" t="n">
        <v>0.0031</v>
      </c>
      <c r="F1994" s="9" t="n">
        <v>42564633056</v>
      </c>
      <c r="G1994" s="10" t="n">
        <v>-979000</v>
      </c>
      <c r="H1994" s="10" t="n">
        <v>-1000</v>
      </c>
      <c r="I1994" s="12" t="n">
        <v>-2.300031574833459e-05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1253</v>
      </c>
      <c r="D1995" s="5" t="n">
        <v>21</v>
      </c>
      <c r="E1995" s="13" t="n">
        <v>0.017</v>
      </c>
      <c r="F1995" s="7" t="n">
        <v>42543677862</v>
      </c>
      <c r="G1995" s="5" t="n">
        <v>-2506000</v>
      </c>
      <c r="H1995" s="5" t="n">
        <v>-2000</v>
      </c>
      <c r="I1995" s="6" t="n">
        <v>-5.89041692194261e-05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티케이지애강 (022220)</t>
        </is>
      </c>
      <c r="B1996" s="8" t="inlineStr">
        <is>
          <t>플라스틱제품 제조업</t>
        </is>
      </c>
      <c r="C1996" s="9" t="n">
        <v>821</v>
      </c>
      <c r="D1996" s="10" t="n">
        <v>-4</v>
      </c>
      <c r="E1996" s="11" t="n">
        <v>-0.0048</v>
      </c>
      <c r="F1996" s="9" t="n">
        <v>42523349359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2125</v>
      </c>
      <c r="D1997" s="5" t="n">
        <v>-40</v>
      </c>
      <c r="E1997" s="13" t="n">
        <v>-0.0185</v>
      </c>
      <c r="F1997" s="7" t="n">
        <v>42500000000</v>
      </c>
      <c r="G1997" s="5" t="n">
        <v>17000000</v>
      </c>
      <c r="H1997" s="5" t="n">
        <v>8000</v>
      </c>
      <c r="I1997" s="6" t="n">
        <v>0.0004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2010</v>
      </c>
      <c r="D1998" s="10" t="n">
        <v>0</v>
      </c>
      <c r="E1998" s="11" t="n">
        <v>0</v>
      </c>
      <c r="F1998" s="9" t="n">
        <v>42429578430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앱코 (129890)</t>
        </is>
      </c>
      <c r="B1999" t="inlineStr">
        <is>
          <t>컴퓨터 및 주변장치 제조업</t>
        </is>
      </c>
      <c r="C1999" s="7" t="n">
        <v>929</v>
      </c>
      <c r="D1999" s="5" t="n">
        <v>3</v>
      </c>
      <c r="E1999" s="13" t="n">
        <v>0.0032</v>
      </c>
      <c r="F1999" s="7" t="n">
        <v>42311864258</v>
      </c>
      <c r="G1999" s="5" t="n">
        <v>-17651000</v>
      </c>
      <c r="H1999" s="5" t="n">
        <v>-19000</v>
      </c>
      <c r="I1999" s="6" t="n">
        <v>-0.0004171643180827866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비아이매트릭스 (413640)</t>
        </is>
      </c>
      <c r="B2000" s="8" t="inlineStr">
        <is>
          <t>소프트웨어 개발 및 공급업</t>
        </is>
      </c>
      <c r="C2000" s="9" t="n">
        <v>5870</v>
      </c>
      <c r="D2000" s="10" t="n">
        <v>-30</v>
      </c>
      <c r="E2000" s="11" t="n">
        <v>-0.0051</v>
      </c>
      <c r="F2000" s="9" t="n">
        <v>42304737800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아이엠비디엑스 (461030)</t>
        </is>
      </c>
      <c r="B2001" t="inlineStr">
        <is>
          <t>자연과학 및 공학 연구개발업</t>
        </is>
      </c>
      <c r="C2001" s="7" t="n">
        <v>2935</v>
      </c>
      <c r="D2001" s="5" t="n">
        <v>20</v>
      </c>
      <c r="E2001" s="13" t="n">
        <v>0.0069</v>
      </c>
      <c r="F2001" s="7" t="n">
        <v>42071807395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5010</v>
      </c>
      <c r="D2002" s="10" t="n">
        <v>20</v>
      </c>
      <c r="E2002" s="11" t="n">
        <v>0.004</v>
      </c>
      <c r="F2002" s="9" t="n">
        <v>42058950000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2075</v>
      </c>
      <c r="D2003" s="5" t="n">
        <v>25</v>
      </c>
      <c r="E2003" s="13" t="n">
        <v>0.0122</v>
      </c>
      <c r="F2003" s="7" t="n">
        <v>42003179200</v>
      </c>
      <c r="G2003" s="5" t="n">
        <v>2075000</v>
      </c>
      <c r="H2003" s="5" t="n">
        <v>1000</v>
      </c>
      <c r="I2003" s="6" t="n">
        <v>4.940102248260293e-05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제로투세븐 (159580)</t>
        </is>
      </c>
      <c r="B2004" s="8" t="inlineStr">
        <is>
          <t>생활용품 도매업</t>
        </is>
      </c>
      <c r="C2004" s="9" t="n">
        <v>2095</v>
      </c>
      <c r="D2004" s="10" t="n">
        <v>10</v>
      </c>
      <c r="E2004" s="11" t="n">
        <v>0.0048</v>
      </c>
      <c r="F2004" s="9" t="n">
        <v>41968372420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덴티스 (261200)</t>
        </is>
      </c>
      <c r="B2005" t="inlineStr">
        <is>
          <t>의료용 기기 제조업</t>
        </is>
      </c>
      <c r="C2005" s="7" t="n">
        <v>2650</v>
      </c>
      <c r="D2005" s="5" t="n">
        <v>35</v>
      </c>
      <c r="E2005" s="13" t="n">
        <v>0.0134</v>
      </c>
      <c r="F2005" s="7" t="n">
        <v>41895705000</v>
      </c>
      <c r="G2005" s="5" t="n">
        <v>-2650000</v>
      </c>
      <c r="H2005" s="5" t="n">
        <v>-1000</v>
      </c>
      <c r="I2005" s="6" t="n">
        <v>-6.325230712790249e-05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5280</v>
      </c>
      <c r="D2006" s="10" t="n">
        <v>30</v>
      </c>
      <c r="E2006" s="11" t="n">
        <v>0.005699999999999999</v>
      </c>
      <c r="F2006" s="9" t="n">
        <v>41488444800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3905</v>
      </c>
      <c r="D2007" s="5" t="n">
        <v>40</v>
      </c>
      <c r="E2007" s="13" t="n">
        <v>0.0103</v>
      </c>
      <c r="F2007" s="7" t="n">
        <v>41436794575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한국종합기술 (023350)</t>
        </is>
      </c>
      <c r="B2009" t="inlineStr">
        <is>
          <t>건축기술, 엔지니어링 및 관련 기술 서비스업</t>
        </is>
      </c>
      <c r="C2009" s="7" t="n">
        <v>3770</v>
      </c>
      <c r="D2009" s="5" t="n">
        <v>10</v>
      </c>
      <c r="E2009" s="13" t="n">
        <v>0.0027</v>
      </c>
      <c r="F2009" s="7" t="n">
        <v>41281500000</v>
      </c>
      <c r="G2009" s="5" t="n">
        <v>7540000</v>
      </c>
      <c r="H2009" s="5" t="n">
        <v>2000</v>
      </c>
      <c r="I2009" s="6" t="n">
        <v>0.000182648401826484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랩지노믹스 (084650)</t>
        </is>
      </c>
      <c r="B2010" s="8" t="inlineStr">
        <is>
          <t>자연과학 및 공학 연구개발업</t>
        </is>
      </c>
      <c r="C2010" s="9" t="n">
        <v>2780</v>
      </c>
      <c r="D2010" s="10" t="n">
        <v>165</v>
      </c>
      <c r="E2010" s="11" t="n">
        <v>0.06309999999999999</v>
      </c>
      <c r="F2010" s="9" t="n">
        <v>41277434440</v>
      </c>
      <c r="G2010" s="10" t="n">
        <v>50040000</v>
      </c>
      <c r="H2010" s="10" t="n">
        <v>18000</v>
      </c>
      <c r="I2010" s="12" t="n">
        <v>0.001212284646051272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6460</v>
      </c>
      <c r="D2011" s="5" t="n">
        <v>-40</v>
      </c>
      <c r="E2011" s="13" t="n">
        <v>-0.0062</v>
      </c>
      <c r="F2011" s="7" t="n">
        <v>41266480000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3325</v>
      </c>
      <c r="D2012" s="10" t="n">
        <v>-5</v>
      </c>
      <c r="E2012" s="11" t="n">
        <v>-0.0015</v>
      </c>
      <c r="F2012" s="9" t="n">
        <v>41230000000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2585</v>
      </c>
      <c r="D2013" s="5" t="n">
        <v>-5</v>
      </c>
      <c r="E2013" s="13" t="n">
        <v>-0.0019</v>
      </c>
      <c r="F2013" s="7" t="n">
        <v>41165672625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나노실리칸첨단소재 (286750)</t>
        </is>
      </c>
      <c r="B2014" s="8" t="inlineStr">
        <is>
          <t>기초 화학물질 제조업</t>
        </is>
      </c>
      <c r="C2014" s="9" t="n">
        <v>2565</v>
      </c>
      <c r="D2014" s="10" t="n">
        <v>-15</v>
      </c>
      <c r="E2014" s="11" t="n">
        <v>-0.0058</v>
      </c>
      <c r="F2014" s="9" t="n">
        <v>41077007820</v>
      </c>
      <c r="G2014" s="10" t="n">
        <v>-2565000</v>
      </c>
      <c r="H2014" s="10" t="n">
        <v>-1000</v>
      </c>
      <c r="I2014" s="12" t="n">
        <v>-6.244369140127889e-05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24350</v>
      </c>
      <c r="D2015" s="5" t="n">
        <v>50</v>
      </c>
      <c r="E2015" s="13" t="n">
        <v>0.0021</v>
      </c>
      <c r="F2015" s="7" t="n">
        <v>41056900250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1408</v>
      </c>
      <c r="D2016" s="10" t="n">
        <v>-7</v>
      </c>
      <c r="E2016" s="11" t="n">
        <v>-0.0049</v>
      </c>
      <c r="F2016" s="9" t="n">
        <v>41022208128</v>
      </c>
      <c r="G2016" s="10" t="n">
        <v>-1408000</v>
      </c>
      <c r="H2016" s="10" t="n">
        <v>-1000</v>
      </c>
      <c r="I2016" s="12" t="n">
        <v>-3.432287203084418e-05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서암기계공업 (100660)</t>
        </is>
      </c>
      <c r="B2017" t="inlineStr">
        <is>
          <t>일반 목적용 기계 제조업</t>
        </is>
      </c>
      <c r="C2017" s="7" t="n">
        <v>3240</v>
      </c>
      <c r="D2017" s="5" t="n">
        <v>95</v>
      </c>
      <c r="E2017" s="13" t="n">
        <v>0.0302</v>
      </c>
      <c r="F2017" s="7" t="n">
        <v>40824000000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3695</v>
      </c>
      <c r="D2018" s="10" t="n">
        <v>-10</v>
      </c>
      <c r="E2018" s="11" t="n">
        <v>-0.0027</v>
      </c>
      <c r="F2018" s="9" t="n">
        <v>40715596670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에이텍모빌리티 (224110)</t>
        </is>
      </c>
      <c r="B2019" t="inlineStr">
        <is>
          <t>통신 및 방송 장비 제조업</t>
        </is>
      </c>
      <c r="C2019" s="7" t="n">
        <v>7990</v>
      </c>
      <c r="D2019" s="5" t="n">
        <v>-100</v>
      </c>
      <c r="E2019" s="13" t="n">
        <v>-0.0124</v>
      </c>
      <c r="F2019" s="7" t="n">
        <v>40592284140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1482</v>
      </c>
      <c r="D2020" s="10" t="n">
        <v>-3</v>
      </c>
      <c r="E2020" s="11" t="n">
        <v>-0.002</v>
      </c>
      <c r="F2020" s="9" t="n">
        <v>40491158058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인스피언 (465480)</t>
        </is>
      </c>
      <c r="B2021" t="inlineStr">
        <is>
          <t>소프트웨어 개발 및 공급업</t>
        </is>
      </c>
      <c r="C2021" s="7" t="n">
        <v>3985</v>
      </c>
      <c r="D2021" s="5" t="n">
        <v>10</v>
      </c>
      <c r="E2021" s="13" t="n">
        <v>0.0025</v>
      </c>
      <c r="F2021" s="7" t="n">
        <v>40399021420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얼라인드 (238120)</t>
        </is>
      </c>
      <c r="B2023" t="inlineStr">
        <is>
          <t>사진장비 및 광학기기 제조업</t>
        </is>
      </c>
      <c r="C2023" s="7" t="n">
        <v>2835</v>
      </c>
      <c r="D2023" s="5" t="n">
        <v>-130</v>
      </c>
      <c r="E2023" s="13" t="n">
        <v>-0.0438</v>
      </c>
      <c r="F2023" s="7" t="n">
        <v>40308806790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3950</v>
      </c>
      <c r="D2024" s="10" t="n">
        <v>-50</v>
      </c>
      <c r="E2024" s="11" t="n">
        <v>-0.0125</v>
      </c>
      <c r="F2024" s="9" t="n">
        <v>40276522600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1699</v>
      </c>
      <c r="D2025" s="5" t="n">
        <v>2</v>
      </c>
      <c r="E2025" s="13" t="n">
        <v>0.0012</v>
      </c>
      <c r="F2025" s="7" t="n">
        <v>40266592228</v>
      </c>
      <c r="G2025" s="5" t="n">
        <v>1699000</v>
      </c>
      <c r="H2025" s="5" t="n">
        <v>1000</v>
      </c>
      <c r="I2025" s="6" t="n">
        <v>4.21937866104938e-05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3045</v>
      </c>
      <c r="D2026" s="10" t="n">
        <v>-60</v>
      </c>
      <c r="E2026" s="11" t="n">
        <v>-0.0193</v>
      </c>
      <c r="F2026" s="9" t="n">
        <v>40263237210</v>
      </c>
      <c r="G2026" s="10" t="n">
        <v>-3045000</v>
      </c>
      <c r="H2026" s="10" t="n">
        <v>-1000</v>
      </c>
      <c r="I2026" s="12" t="n">
        <v>-7.562730200053877e-05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신풍 (002870)</t>
        </is>
      </c>
      <c r="B2027" t="inlineStr">
        <is>
          <t>기타 전문 도매업</t>
        </is>
      </c>
      <c r="C2027" s="7" t="n">
        <v>1146</v>
      </c>
      <c r="D2027" s="5" t="n">
        <v>65</v>
      </c>
      <c r="E2027" s="13" t="n">
        <v>0.0601</v>
      </c>
      <c r="F2027" s="7" t="n">
        <v>40062670200</v>
      </c>
      <c r="G2027" s="5" t="n">
        <v>9168000</v>
      </c>
      <c r="H2027" s="5" t="n">
        <v>8000</v>
      </c>
      <c r="I2027" s="6" t="n">
        <v>0.0002288414614959939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유니온바이오메트릭스 (203450)</t>
        </is>
      </c>
      <c r="B2028" s="8" t="inlineStr">
        <is>
          <t>통신 및 방송 장비 제조업</t>
        </is>
      </c>
      <c r="C2028" s="9" t="n">
        <v>2835</v>
      </c>
      <c r="D2028" s="10" t="n">
        <v>35</v>
      </c>
      <c r="E2028" s="11" t="n">
        <v>0.0125</v>
      </c>
      <c r="F2028" s="9" t="n">
        <v>39913984845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민테크 (452200)</t>
        </is>
      </c>
      <c r="B2029" t="inlineStr">
        <is>
          <t>측정, 시험, 항해, 제어 및 기타 정밀기기 제조업; 광학기기 제외</t>
        </is>
      </c>
      <c r="C2029" s="7" t="n">
        <v>1638</v>
      </c>
      <c r="D2029" s="5" t="n">
        <v>-23</v>
      </c>
      <c r="E2029" s="13" t="n">
        <v>-0.0138</v>
      </c>
      <c r="F2029" s="7" t="n">
        <v>39857126400</v>
      </c>
      <c r="G2029" s="5" t="n">
        <v>-4914000</v>
      </c>
      <c r="H2029" s="5" t="n">
        <v>-3000</v>
      </c>
      <c r="I2029" s="6" t="n">
        <v>-0.0001232903734876381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39550</v>
      </c>
      <c r="D2031" s="5" t="n">
        <v>-650</v>
      </c>
      <c r="E2031" s="13" t="n">
        <v>-0.0162</v>
      </c>
      <c r="F2031" s="7" t="n">
        <v>39550000000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1942</v>
      </c>
      <c r="D2032" s="10" t="n">
        <v>-8</v>
      </c>
      <c r="E2032" s="11" t="n">
        <v>-0.004099999999999999</v>
      </c>
      <c r="F2032" s="9" t="n">
        <v>39522915952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갤럭시아에스엠 (011420)</t>
        </is>
      </c>
      <c r="B2033" t="inlineStr">
        <is>
          <t>스포츠 서비스업</t>
        </is>
      </c>
      <c r="C2033" s="7" t="n">
        <v>1434</v>
      </c>
      <c r="D2033" s="5" t="n">
        <v>-5</v>
      </c>
      <c r="E2033" s="13" t="n">
        <v>-0.0035</v>
      </c>
      <c r="F2033" s="7" t="n">
        <v>39506189496</v>
      </c>
      <c r="G2033" s="5" t="n">
        <v>1434000</v>
      </c>
      <c r="H2033" s="5" t="n">
        <v>1000</v>
      </c>
      <c r="I2033" s="6" t="n">
        <v>3.629810969608174e-05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유니켐 (011330)</t>
        </is>
      </c>
      <c r="B2034" s="8" t="inlineStr">
        <is>
          <t>자동차 신품 부품 제조업</t>
        </is>
      </c>
      <c r="C2034" s="9" t="n">
        <v>3940</v>
      </c>
      <c r="D2034" s="10" t="n">
        <v>5</v>
      </c>
      <c r="E2034" s="11" t="n">
        <v>0.0013</v>
      </c>
      <c r="F2034" s="9" t="n">
        <v>39474008960</v>
      </c>
      <c r="G2034" s="10" t="n">
        <v>-31520000</v>
      </c>
      <c r="H2034" s="10" t="n">
        <v>-8000</v>
      </c>
      <c r="I2034" s="12" t="n">
        <v>-0.0007985000974170119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30</v>
      </c>
      <c r="E2035" s="13" t="n">
        <v>0.004699999999999999</v>
      </c>
      <c r="F2035" s="7" t="n">
        <v>39368159040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1319</v>
      </c>
      <c r="D2036" s="10" t="n">
        <v>-7</v>
      </c>
      <c r="E2036" s="11" t="n">
        <v>-0.0053</v>
      </c>
      <c r="F2036" s="9" t="n">
        <v>39306631313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경남제약 (053950)</t>
        </is>
      </c>
      <c r="B2037" t="inlineStr">
        <is>
          <t>의약품 제조업</t>
        </is>
      </c>
      <c r="C2037" s="7" t="n">
        <v>2000</v>
      </c>
      <c r="D2037" s="5" t="n">
        <v>13</v>
      </c>
      <c r="E2037" s="13" t="n">
        <v>0.006500000000000001</v>
      </c>
      <c r="F2037" s="7" t="n">
        <v>39239298000</v>
      </c>
      <c r="G2037" s="5" t="n">
        <v>20000000</v>
      </c>
      <c r="H2037" s="5" t="n">
        <v>10000</v>
      </c>
      <c r="I2037" s="6" t="n">
        <v>0.0005096931142855817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1723</v>
      </c>
      <c r="D2038" s="10" t="n">
        <v>-45</v>
      </c>
      <c r="E2038" s="11" t="n">
        <v>-0.0255</v>
      </c>
      <c r="F2038" s="9" t="n">
        <v>39188778669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3085</v>
      </c>
      <c r="D2039" s="5" t="n">
        <v>-25</v>
      </c>
      <c r="E2039" s="13" t="n">
        <v>-0.008</v>
      </c>
      <c r="F2039" s="7" t="n">
        <v>39000209055</v>
      </c>
      <c r="G2039" s="5" t="n">
        <v>12340000</v>
      </c>
      <c r="H2039" s="5" t="n">
        <v>4000</v>
      </c>
      <c r="I2039" s="6" t="n">
        <v>0.0003164085603386774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SH에너지화학 (002360)</t>
        </is>
      </c>
      <c r="B2040" s="8" t="inlineStr">
        <is>
          <t>기초 화학물질 제조업</t>
        </is>
      </c>
      <c r="C2040" s="9" t="n">
        <v>3490</v>
      </c>
      <c r="D2040" s="10" t="n">
        <v>90</v>
      </c>
      <c r="E2040" s="11" t="n">
        <v>0.0265</v>
      </c>
      <c r="F2040" s="9" t="n">
        <v>38785671770</v>
      </c>
      <c r="G2040" s="10" t="n">
        <v>-6980000</v>
      </c>
      <c r="H2040" s="10" t="n">
        <v>-2000</v>
      </c>
      <c r="I2040" s="12" t="n">
        <v>-0.0001799633648578159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SGA솔루션즈 (184230)</t>
        </is>
      </c>
      <c r="B2041" t="inlineStr">
        <is>
          <t>소프트웨어 개발 및 공급업</t>
        </is>
      </c>
      <c r="C2041" s="7" t="n">
        <v>2055</v>
      </c>
      <c r="D2041" s="5" t="n">
        <v>35</v>
      </c>
      <c r="E2041" s="13" t="n">
        <v>0.0173</v>
      </c>
      <c r="F2041" s="7" t="n">
        <v>38703771360</v>
      </c>
      <c r="G2041" s="5" t="n">
        <v>4110000</v>
      </c>
      <c r="H2041" s="5" t="n">
        <v>2000</v>
      </c>
      <c r="I2041" s="6" t="n">
        <v>0.0001061912019314905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2310</v>
      </c>
      <c r="D2042" s="10" t="n">
        <v>30</v>
      </c>
      <c r="E2042" s="11" t="n">
        <v>0.0132</v>
      </c>
      <c r="F2042" s="9" t="n">
        <v>38613631980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9540</v>
      </c>
      <c r="D2043" s="5" t="n">
        <v>30</v>
      </c>
      <c r="E2043" s="13" t="n">
        <v>0.0032</v>
      </c>
      <c r="F2043" s="7" t="n">
        <v>38491992000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씨앤투스 (352700)</t>
        </is>
      </c>
      <c r="B2044" s="8" t="inlineStr">
        <is>
          <t>화학섬유 제조업</t>
        </is>
      </c>
      <c r="C2044" s="9" t="n">
        <v>1459</v>
      </c>
      <c r="D2044" s="10" t="n">
        <v>7</v>
      </c>
      <c r="E2044" s="11" t="n">
        <v>0.0048</v>
      </c>
      <c r="F2044" s="9" t="n">
        <v>38337995641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하스 (450330)</t>
        </is>
      </c>
      <c r="B2045" t="inlineStr">
        <is>
          <t>의료용품 및 기타 의약 관련제품 제조업</t>
        </is>
      </c>
      <c r="C2045" s="7" t="n">
        <v>4680</v>
      </c>
      <c r="D2045" s="5" t="n">
        <v>-25</v>
      </c>
      <c r="E2045" s="13" t="n">
        <v>-0.0053</v>
      </c>
      <c r="F2045" s="7" t="n">
        <v>38314425240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1875</v>
      </c>
      <c r="D2046" s="10" t="n">
        <v>-25</v>
      </c>
      <c r="E2046" s="11" t="n">
        <v>-0.0132</v>
      </c>
      <c r="F2046" s="9" t="n">
        <v>38279628750</v>
      </c>
      <c r="G2046" s="10" t="n">
        <v>-5625000</v>
      </c>
      <c r="H2046" s="10" t="n">
        <v>-3000</v>
      </c>
      <c r="I2046" s="12" t="n">
        <v>-0.0001469449987808463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유니온머티리얼 (047400)</t>
        </is>
      </c>
      <c r="B2047" t="inlineStr">
        <is>
          <t>내화, 비내화 요업제품 제조업</t>
        </is>
      </c>
      <c r="C2047" s="7" t="n">
        <v>910</v>
      </c>
      <c r="D2047" s="5" t="n">
        <v>-11</v>
      </c>
      <c r="E2047" s="13" t="n">
        <v>-0.0119</v>
      </c>
      <c r="F2047" s="7" t="n">
        <v>38220000000</v>
      </c>
      <c r="G2047" s="5" t="n">
        <v>6370000</v>
      </c>
      <c r="H2047" s="5" t="n">
        <v>7000</v>
      </c>
      <c r="I2047" s="6" t="n">
        <v>0.0001666666666666667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케이탑리츠 (145270)</t>
        </is>
      </c>
      <c r="B2048" s="8" t="inlineStr">
        <is>
          <t>부동산 임대 및 공급업</t>
        </is>
      </c>
      <c r="C2048" s="9" t="n">
        <v>793</v>
      </c>
      <c r="D2048" s="10" t="n">
        <v>0</v>
      </c>
      <c r="E2048" s="11" t="n">
        <v>0</v>
      </c>
      <c r="F2048" s="9" t="n">
        <v>38112193782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정원엔시스 (045510)</t>
        </is>
      </c>
      <c r="B2049" t="inlineStr">
        <is>
          <t>기계장비 및 관련 물품 도매업</t>
        </is>
      </c>
      <c r="C2049" s="7" t="n">
        <v>1210</v>
      </c>
      <c r="D2049" s="5" t="n">
        <v>4</v>
      </c>
      <c r="E2049" s="13" t="n">
        <v>0.0033</v>
      </c>
      <c r="F2049" s="7" t="n">
        <v>38090747970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이루온 (065440)</t>
        </is>
      </c>
      <c r="B2050" s="8" t="inlineStr">
        <is>
          <t>소프트웨어 개발 및 공급업</t>
        </is>
      </c>
      <c r="C2050" s="9" t="n">
        <v>1395</v>
      </c>
      <c r="D2050" s="10" t="n">
        <v>-7</v>
      </c>
      <c r="E2050" s="11" t="n">
        <v>-0.005</v>
      </c>
      <c r="F2050" s="9" t="n">
        <v>38048652900</v>
      </c>
      <c r="G2050" s="10" t="n">
        <v>-2790000</v>
      </c>
      <c r="H2050" s="10" t="n">
        <v>-2000</v>
      </c>
      <c r="I2050" s="12" t="n">
        <v>-7.332716896266254e-05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999</v>
      </c>
      <c r="D2051" s="5" t="n">
        <v>1</v>
      </c>
      <c r="E2051" s="13" t="n">
        <v>0.001</v>
      </c>
      <c r="F2051" s="7" t="n">
        <v>37997937027</v>
      </c>
      <c r="G2051" s="5" t="n">
        <v>-6993000</v>
      </c>
      <c r="H2051" s="5" t="n">
        <v>-7000</v>
      </c>
      <c r="I2051" s="6" t="n">
        <v>-0.000184036306892951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성우전자 (081580)</t>
        </is>
      </c>
      <c r="B2052" s="8" t="inlineStr">
        <is>
          <t>통신 및 방송 장비 제조업</t>
        </is>
      </c>
      <c r="C2052" s="9" t="n">
        <v>2450</v>
      </c>
      <c r="D2052" s="10" t="n">
        <v>15</v>
      </c>
      <c r="E2052" s="11" t="n">
        <v>0.0062</v>
      </c>
      <c r="F2052" s="9" t="n">
        <v>37994950350</v>
      </c>
      <c r="G2052" s="10" t="n">
        <v>19600000</v>
      </c>
      <c r="H2052" s="10" t="n">
        <v>8000</v>
      </c>
      <c r="I2052" s="12" t="n">
        <v>0.0005158580237492006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와이즈버즈 (273060)</t>
        </is>
      </c>
      <c r="B2053" t="inlineStr">
        <is>
          <t>광고업</t>
        </is>
      </c>
      <c r="C2053" s="7" t="n">
        <v>3860</v>
      </c>
      <c r="D2053" s="5" t="n">
        <v>80</v>
      </c>
      <c r="E2053" s="13" t="n">
        <v>0.0212</v>
      </c>
      <c r="F2053" s="7" t="n">
        <v>37939384160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2310</v>
      </c>
      <c r="D2054" s="10" t="n">
        <v>20</v>
      </c>
      <c r="E2054" s="11" t="n">
        <v>0.008699999999999999</v>
      </c>
      <c r="F2054" s="9" t="n">
        <v>37927060710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와이엠 (007530)</t>
        </is>
      </c>
      <c r="B2055" t="inlineStr">
        <is>
          <t>기타 금속 가공제품 제조업</t>
        </is>
      </c>
      <c r="C2055" s="7" t="n">
        <v>1703</v>
      </c>
      <c r="D2055" s="5" t="n">
        <v>-1</v>
      </c>
      <c r="E2055" s="13" t="n">
        <v>-0.0005999999999999999</v>
      </c>
      <c r="F2055" s="7" t="n">
        <v>37898955393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iMBC (052220)</t>
        </is>
      </c>
      <c r="B2056" s="8" t="inlineStr">
        <is>
          <t>영상·오디오물 제공 서비스업</t>
        </is>
      </c>
      <c r="C2056" s="9" t="n">
        <v>1647</v>
      </c>
      <c r="D2056" s="10" t="n">
        <v>-4</v>
      </c>
      <c r="E2056" s="11" t="n">
        <v>-0.0024</v>
      </c>
      <c r="F2056" s="9" t="n">
        <v>37881000000</v>
      </c>
      <c r="G2056" s="10" t="n">
        <v>-4941000</v>
      </c>
      <c r="H2056" s="10" t="n">
        <v>-3000</v>
      </c>
      <c r="I2056" s="12" t="n">
        <v>-0.0001304347826086956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3250</v>
      </c>
      <c r="D2057" s="5" t="n">
        <v>25</v>
      </c>
      <c r="E2057" s="13" t="n">
        <v>0.007800000000000001</v>
      </c>
      <c r="F2057" s="7" t="n">
        <v>37862500000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1682</v>
      </c>
      <c r="D2058" s="10" t="n">
        <v>-21</v>
      </c>
      <c r="E2058" s="11" t="n">
        <v>-0.0123</v>
      </c>
      <c r="F2058" s="9" t="n">
        <v>37845000000</v>
      </c>
      <c r="G2058" s="10" t="n">
        <v>-5046000</v>
      </c>
      <c r="H2058" s="10" t="n">
        <v>-3000</v>
      </c>
      <c r="I2058" s="12" t="n">
        <v>-0.0001333333333333333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2020</v>
      </c>
      <c r="D2059" s="5" t="n">
        <v>0</v>
      </c>
      <c r="E2059" s="13" t="n">
        <v>0</v>
      </c>
      <c r="F2059" s="7" t="n">
        <v>37775133220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우진플라임 (049800)</t>
        </is>
      </c>
      <c r="B2060" s="8" t="inlineStr">
        <is>
          <t>특수 목적용 기계 제조업</t>
        </is>
      </c>
      <c r="C2060" s="9" t="n">
        <v>1888</v>
      </c>
      <c r="D2060" s="10" t="n">
        <v>4</v>
      </c>
      <c r="E2060" s="11" t="n">
        <v>0.0021</v>
      </c>
      <c r="F2060" s="9" t="n">
        <v>37760000000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3315</v>
      </c>
      <c r="D2061" s="5" t="n">
        <v>-5</v>
      </c>
      <c r="E2061" s="13" t="n">
        <v>-0.0015</v>
      </c>
      <c r="F2061" s="7" t="n">
        <v>37648627380</v>
      </c>
      <c r="G2061" s="5" t="n">
        <v>-3315000</v>
      </c>
      <c r="H2061" s="5" t="n">
        <v>-1000</v>
      </c>
      <c r="I2061" s="6" t="n">
        <v>-8.805101887355979e-05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콜마바이오텍 (215380)</t>
        </is>
      </c>
      <c r="B2062" s="8" t="inlineStr">
        <is>
          <t>자연과학 및 공학 연구개발업</t>
        </is>
      </c>
      <c r="C2062" s="9" t="n">
        <v>2220</v>
      </c>
      <c r="D2062" s="10" t="n">
        <v>-15</v>
      </c>
      <c r="E2062" s="11" t="n">
        <v>-0.0067</v>
      </c>
      <c r="F2062" s="9" t="n">
        <v>37361658720</v>
      </c>
      <c r="G2062" s="10" t="n">
        <v>4440000</v>
      </c>
      <c r="H2062" s="10" t="n">
        <v>2000</v>
      </c>
      <c r="I2062" s="12" t="n">
        <v>0.0001188384068618247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효성오앤비 (097870)</t>
        </is>
      </c>
      <c r="B2063" t="inlineStr">
        <is>
          <t>비료, 농약 및 살균, 살충제 제조업</t>
        </is>
      </c>
      <c r="C2063" s="7" t="n">
        <v>4390</v>
      </c>
      <c r="D2063" s="5" t="n">
        <v>20</v>
      </c>
      <c r="E2063" s="13" t="n">
        <v>0.0046</v>
      </c>
      <c r="F2063" s="7" t="n">
        <v>37271100000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2600</v>
      </c>
      <c r="D2064" s="10" t="n">
        <v>80</v>
      </c>
      <c r="E2064" s="11" t="n">
        <v>0.0317</v>
      </c>
      <c r="F2064" s="9" t="n">
        <v>37176755200</v>
      </c>
      <c r="G2064" s="10" t="n">
        <v>5200000</v>
      </c>
      <c r="H2064" s="10" t="n">
        <v>2000</v>
      </c>
      <c r="I2064" s="12" t="n">
        <v>0.000139872346901324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18550</v>
      </c>
      <c r="D2065" s="5" t="n">
        <v>30</v>
      </c>
      <c r="E2065" s="13" t="n">
        <v>0.0016</v>
      </c>
      <c r="F2065" s="7" t="n">
        <v>37100000000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5490</v>
      </c>
      <c r="D2066" s="10" t="n">
        <v>0</v>
      </c>
      <c r="E2066" s="11" t="n">
        <v>0</v>
      </c>
      <c r="F2066" s="9" t="n">
        <v>37061524170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2530</v>
      </c>
      <c r="D2067" s="5" t="n">
        <v>-20</v>
      </c>
      <c r="E2067" s="13" t="n">
        <v>-0.007800000000000001</v>
      </c>
      <c r="F2067" s="7" t="n">
        <v>36942139080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지슨 (446840)</t>
        </is>
      </c>
      <c r="B2068" s="8" t="inlineStr">
        <is>
          <t>측정, 시험, 항해, 제어 및 기타 정밀기기 제조업; 광학기기 제외</t>
        </is>
      </c>
      <c r="C2068" s="9" t="n">
        <v>3350</v>
      </c>
      <c r="D2068" s="10" t="n">
        <v>185</v>
      </c>
      <c r="E2068" s="11" t="n">
        <v>0.0585</v>
      </c>
      <c r="F2068" s="9" t="n">
        <v>36905663600</v>
      </c>
      <c r="G2068" s="10" t="n">
        <v>-30150000</v>
      </c>
      <c r="H2068" s="10" t="n">
        <v>-9000</v>
      </c>
      <c r="I2068" s="12" t="n">
        <v>-0.0008169477814239871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포톤 (208710)</t>
        </is>
      </c>
      <c r="B2069" t="inlineStr">
        <is>
          <t>전자부품 제조업</t>
        </is>
      </c>
      <c r="C2069" s="7" t="n">
        <v>2800</v>
      </c>
      <c r="D2069" s="5" t="n">
        <v>30</v>
      </c>
      <c r="E2069" s="13" t="n">
        <v>0.0108</v>
      </c>
      <c r="F2069" s="7" t="n">
        <v>36904369600</v>
      </c>
      <c r="G2069" s="5" t="n">
        <v>2800000</v>
      </c>
      <c r="H2069" s="5" t="n">
        <v>1000</v>
      </c>
      <c r="I2069" s="6" t="n">
        <v>7.587177427358087e-05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링크제니시스 (219420)</t>
        </is>
      </c>
      <c r="B2070" s="8" t="inlineStr">
        <is>
          <t>소프트웨어 개발 및 공급업</t>
        </is>
      </c>
      <c r="C2070" s="9" t="n">
        <v>3215</v>
      </c>
      <c r="D2070" s="10" t="n">
        <v>-40</v>
      </c>
      <c r="E2070" s="11" t="n">
        <v>-0.0123</v>
      </c>
      <c r="F2070" s="9" t="n">
        <v>36874465005</v>
      </c>
      <c r="G2070" s="10" t="n">
        <v>-12860000</v>
      </c>
      <c r="H2070" s="10" t="n">
        <v>-4000</v>
      </c>
      <c r="I2070" s="12" t="n">
        <v>-0.0003487508225070179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키이스트 (054780)</t>
        </is>
      </c>
      <c r="B2071" t="inlineStr">
        <is>
          <t>영화, 비디오물, 방송프로그램 제작 및 배급업</t>
        </is>
      </c>
      <c r="C2071" s="7" t="n">
        <v>1875</v>
      </c>
      <c r="D2071" s="5" t="n">
        <v>-27</v>
      </c>
      <c r="E2071" s="13" t="n">
        <v>-0.0142</v>
      </c>
      <c r="F2071" s="7" t="n">
        <v>36858361875</v>
      </c>
      <c r="G2071" s="5" t="n">
        <v>-28125000</v>
      </c>
      <c r="H2071" s="5" t="n">
        <v>-15000</v>
      </c>
      <c r="I2071" s="6" t="n">
        <v>-0.0007630561579318695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992</v>
      </c>
      <c r="D2072" s="10" t="n">
        <v>10</v>
      </c>
      <c r="E2072" s="11" t="n">
        <v>0.0102</v>
      </c>
      <c r="F2072" s="9" t="n">
        <v>36817585984</v>
      </c>
      <c r="G2072" s="10" t="n">
        <v>-992000</v>
      </c>
      <c r="H2072" s="10" t="n">
        <v>-1000</v>
      </c>
      <c r="I2072" s="12" t="n">
        <v>-2.694364590962314e-05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3925</v>
      </c>
      <c r="D2073" s="5" t="n">
        <v>30</v>
      </c>
      <c r="E2073" s="13" t="n">
        <v>0.0077</v>
      </c>
      <c r="F2073" s="7" t="n">
        <v>36505153300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서진오토모티브 (122690)</t>
        </is>
      </c>
      <c r="B2074" s="8" t="inlineStr">
        <is>
          <t>자동차 신품 부품 제조업</t>
        </is>
      </c>
      <c r="C2074" s="9" t="n">
        <v>1581</v>
      </c>
      <c r="D2074" s="10" t="n">
        <v>-18</v>
      </c>
      <c r="E2074" s="11" t="n">
        <v>-0.0113</v>
      </c>
      <c r="F2074" s="9" t="n">
        <v>36488161446</v>
      </c>
      <c r="G2074" s="10" t="n">
        <v>-1581000</v>
      </c>
      <c r="H2074" s="10" t="n">
        <v>-1000</v>
      </c>
      <c r="I2074" s="12" t="n">
        <v>-4.332912203153268e-05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1147</v>
      </c>
      <c r="D2075" s="5" t="n">
        <v>16</v>
      </c>
      <c r="E2075" s="13" t="n">
        <v>0.0141</v>
      </c>
      <c r="F2075" s="7" t="n">
        <v>36423689258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1018</v>
      </c>
      <c r="D2076" s="10" t="n">
        <v>4</v>
      </c>
      <c r="E2076" s="11" t="n">
        <v>0.0039</v>
      </c>
      <c r="F2076" s="9" t="n">
        <v>36386284416</v>
      </c>
      <c r="G2076" s="10" t="n">
        <v>-10180000</v>
      </c>
      <c r="H2076" s="10" t="n">
        <v>-10000</v>
      </c>
      <c r="I2076" s="12" t="n">
        <v>-0.0002797757496647168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소프트캠프 (258790)</t>
        </is>
      </c>
      <c r="B2077" t="inlineStr">
        <is>
          <t>소프트웨어 개발 및 공급업</t>
        </is>
      </c>
      <c r="C2077" s="7" t="n">
        <v>7270</v>
      </c>
      <c r="D2077" s="5" t="n">
        <v>30</v>
      </c>
      <c r="E2077" s="13" t="n">
        <v>0.004099999999999999</v>
      </c>
      <c r="F2077" s="7" t="n">
        <v>36337321120</v>
      </c>
      <c r="G2077" s="5" t="n">
        <v>-58160000</v>
      </c>
      <c r="H2077" s="5" t="n">
        <v>-8000</v>
      </c>
      <c r="I2077" s="6" t="n">
        <v>-0.001600558274726225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뷰티스킨 (406820)</t>
        </is>
      </c>
      <c r="B2078" s="8" t="inlineStr">
        <is>
          <t>기타 화학제품 제조업</t>
        </is>
      </c>
      <c r="C2078" s="9" t="n">
        <v>2570</v>
      </c>
      <c r="D2078" s="10" t="n">
        <v>80</v>
      </c>
      <c r="E2078" s="11" t="n">
        <v>0.0321</v>
      </c>
      <c r="F2078" s="9" t="n">
        <v>36329923490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피엔에이치테크 (239890)</t>
        </is>
      </c>
      <c r="B2079" t="inlineStr">
        <is>
          <t>기초 화학물질 제조업</t>
        </is>
      </c>
      <c r="C2079" s="7" t="n">
        <v>3650</v>
      </c>
      <c r="D2079" s="5" t="n">
        <v>70</v>
      </c>
      <c r="E2079" s="13" t="n">
        <v>0.0196</v>
      </c>
      <c r="F2079" s="7" t="n">
        <v>36265505750</v>
      </c>
      <c r="G2079" s="5" t="n">
        <v>-3650000</v>
      </c>
      <c r="H2079" s="5" t="n">
        <v>-1000</v>
      </c>
      <c r="I2079" s="6" t="n">
        <v>-0.0001006466041080924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기산텔레콤 (035460)</t>
        </is>
      </c>
      <c r="B2080" s="8" t="inlineStr">
        <is>
          <t>통신 및 방송 장비 제조업</t>
        </is>
      </c>
      <c r="C2080" s="9" t="n">
        <v>2430</v>
      </c>
      <c r="D2080" s="10" t="n">
        <v>0</v>
      </c>
      <c r="E2080" s="11" t="n">
        <v>0</v>
      </c>
      <c r="F2080" s="9" t="n">
        <v>36256426200</v>
      </c>
      <c r="G2080" s="10" t="n">
        <v>12150000</v>
      </c>
      <c r="H2080" s="10" t="n">
        <v>5000</v>
      </c>
      <c r="I2080" s="12" t="n">
        <v>0.0003351130068081559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2270</v>
      </c>
      <c r="D2081" s="5" t="n">
        <v>0</v>
      </c>
      <c r="E2081" s="13" t="n">
        <v>0</v>
      </c>
      <c r="F2081" s="7" t="n">
        <v>36225220690</v>
      </c>
      <c r="G2081" s="5" t="n">
        <v>-6810000</v>
      </c>
      <c r="H2081" s="5" t="n">
        <v>-3000</v>
      </c>
      <c r="I2081" s="6" t="n">
        <v>-0.0001879905731500459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EG (037370)</t>
        </is>
      </c>
      <c r="B2082" s="8" t="inlineStr">
        <is>
          <t>기초 화학물질 제조업</t>
        </is>
      </c>
      <c r="C2082" s="9" t="n">
        <v>4200</v>
      </c>
      <c r="D2082" s="10" t="n">
        <v>50</v>
      </c>
      <c r="E2082" s="11" t="n">
        <v>0.012</v>
      </c>
      <c r="F2082" s="9" t="n">
        <v>36224882400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인포뱅크 (039290)</t>
        </is>
      </c>
      <c r="B2083" t="inlineStr">
        <is>
          <t>기타 정보 서비스업</t>
        </is>
      </c>
      <c r="C2083" s="7" t="n">
        <v>4165</v>
      </c>
      <c r="D2083" s="5" t="n">
        <v>45</v>
      </c>
      <c r="E2083" s="13" t="n">
        <v>0.0109</v>
      </c>
      <c r="F2083" s="7" t="n">
        <v>36210418370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1623</v>
      </c>
      <c r="D2084" s="10" t="n">
        <v>0</v>
      </c>
      <c r="E2084" s="11" t="n">
        <v>0</v>
      </c>
      <c r="F2084" s="9" t="n">
        <v>36154074594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2720</v>
      </c>
      <c r="D2085" s="5" t="n">
        <v>-10</v>
      </c>
      <c r="E2085" s="13" t="n">
        <v>-0.0037</v>
      </c>
      <c r="F2085" s="7" t="n">
        <v>36152733120</v>
      </c>
      <c r="G2085" s="5" t="n">
        <v>21760000</v>
      </c>
      <c r="H2085" s="5" t="n">
        <v>8000</v>
      </c>
      <c r="I2085" s="6" t="n">
        <v>0.0006018908702634762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3170</v>
      </c>
      <c r="D2087" s="5" t="n">
        <v>-15</v>
      </c>
      <c r="E2087" s="13" t="n">
        <v>-0.004699999999999999</v>
      </c>
      <c r="F2087" s="7" t="n">
        <v>35945089650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1301</v>
      </c>
      <c r="D2088" s="10" t="n">
        <v>1</v>
      </c>
      <c r="E2088" s="11" t="n">
        <v>0.0008</v>
      </c>
      <c r="F2088" s="9" t="n">
        <v>35938856525</v>
      </c>
      <c r="G2088" s="10" t="n">
        <v>-29923000</v>
      </c>
      <c r="H2088" s="10" t="n">
        <v>-23000</v>
      </c>
      <c r="I2088" s="12" t="n">
        <v>-0.0008326085717052457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상지건설 (042940)</t>
        </is>
      </c>
      <c r="B2089" t="inlineStr">
        <is>
          <t>건물 건설업</t>
        </is>
      </c>
      <c r="C2089" s="7" t="n">
        <v>5260</v>
      </c>
      <c r="D2089" s="5" t="n">
        <v>10</v>
      </c>
      <c r="E2089" s="13" t="n">
        <v>0.0019</v>
      </c>
      <c r="F2089" s="7" t="n">
        <v>35919025120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옴니시스템 (057540)</t>
        </is>
      </c>
      <c r="B2090" s="8" t="inlineStr">
        <is>
          <t>측정, 시험, 항해, 제어 및 기타 정밀기기 제조업; 광학기기 제외</t>
        </is>
      </c>
      <c r="C2090" s="9" t="n">
        <v>602</v>
      </c>
      <c r="D2090" s="10" t="n">
        <v>0</v>
      </c>
      <c r="E2090" s="11" t="n">
        <v>0</v>
      </c>
      <c r="F2090" s="9" t="n">
        <v>35755349336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6430</v>
      </c>
      <c r="D2091" s="5" t="n">
        <v>0</v>
      </c>
      <c r="E2091" s="13" t="n">
        <v>0</v>
      </c>
      <c r="F2091" s="7" t="n">
        <v>35720212490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2062</v>
      </c>
      <c r="D2093" s="5" t="n">
        <v>-48</v>
      </c>
      <c r="E2093" s="13" t="n">
        <v>-0.0227</v>
      </c>
      <c r="F2093" s="7" t="n">
        <v>35609034726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4185</v>
      </c>
      <c r="D2094" s="10" t="n">
        <v>5</v>
      </c>
      <c r="E2094" s="11" t="n">
        <v>0.0012</v>
      </c>
      <c r="F2094" s="9" t="n">
        <v>35607578670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영림원소프트랩 (060850)</t>
        </is>
      </c>
      <c r="B2095" t="inlineStr">
        <is>
          <t>소프트웨어 개발 및 공급업</t>
        </is>
      </c>
      <c r="C2095" s="7" t="n">
        <v>4375</v>
      </c>
      <c r="D2095" s="5" t="n">
        <v>0</v>
      </c>
      <c r="E2095" s="13" t="n">
        <v>0</v>
      </c>
      <c r="F2095" s="7" t="n">
        <v>35573125000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2155</v>
      </c>
      <c r="D2096" s="10" t="n">
        <v>55</v>
      </c>
      <c r="E2096" s="11" t="n">
        <v>0.0262</v>
      </c>
      <c r="F2096" s="9" t="n">
        <v>35565667450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3230</v>
      </c>
      <c r="D2097" s="5" t="n">
        <v>40</v>
      </c>
      <c r="E2097" s="13" t="n">
        <v>0.0125</v>
      </c>
      <c r="F2097" s="7" t="n">
        <v>35530000000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3915</v>
      </c>
      <c r="D2098" s="10" t="n">
        <v>5</v>
      </c>
      <c r="E2098" s="11" t="n">
        <v>0.0013</v>
      </c>
      <c r="F2098" s="9" t="n">
        <v>35485560000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2090</v>
      </c>
      <c r="D2099" s="5" t="n">
        <v>5</v>
      </c>
      <c r="E2099" s="13" t="n">
        <v>0.0024</v>
      </c>
      <c r="F2099" s="7" t="n">
        <v>35408725660</v>
      </c>
      <c r="G2099" s="5" t="n">
        <v>-6270000</v>
      </c>
      <c r="H2099" s="5" t="n">
        <v>-3000</v>
      </c>
      <c r="I2099" s="6" t="n">
        <v>-0.0001770749972818988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파인메딕스 (387570)</t>
        </is>
      </c>
      <c r="B2100" s="8" t="inlineStr">
        <is>
          <t>의료용 기기 제조업</t>
        </is>
      </c>
      <c r="C2100" s="9" t="n">
        <v>6290</v>
      </c>
      <c r="D2100" s="10" t="n">
        <v>-60</v>
      </c>
      <c r="E2100" s="11" t="n">
        <v>-0.009399999999999999</v>
      </c>
      <c r="F2100" s="9" t="n">
        <v>35386911000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3675</v>
      </c>
      <c r="D2101" s="5" t="n">
        <v>80</v>
      </c>
      <c r="E2101" s="13" t="n">
        <v>0.0223</v>
      </c>
      <c r="F2101" s="7" t="n">
        <v>35381430000</v>
      </c>
      <c r="G2101" s="5" t="n">
        <v>7350000</v>
      </c>
      <c r="H2101" s="5" t="n">
        <v>2000</v>
      </c>
      <c r="I2101" s="6" t="n">
        <v>0.000207736092068636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1470</v>
      </c>
      <c r="D2103" s="5" t="n">
        <v>0</v>
      </c>
      <c r="E2103" s="13" t="n">
        <v>0</v>
      </c>
      <c r="F2103" s="7" t="n">
        <v>35244730290</v>
      </c>
      <c r="G2103" s="5" t="n">
        <v>-1470000</v>
      </c>
      <c r="H2103" s="5" t="n">
        <v>-1000</v>
      </c>
      <c r="I2103" s="6" t="n">
        <v>-4.170836286459209e-05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이화산업 (000760)</t>
        </is>
      </c>
      <c r="B2104" s="8" t="inlineStr">
        <is>
          <t>기타 전문 도매업</t>
        </is>
      </c>
      <c r="C2104" s="9" t="n">
        <v>12580</v>
      </c>
      <c r="D2104" s="10" t="n">
        <v>590</v>
      </c>
      <c r="E2104" s="11" t="n">
        <v>0.0492</v>
      </c>
      <c r="F2104" s="9" t="n">
        <v>35224000000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나라엠앤디 (051490)</t>
        </is>
      </c>
      <c r="B2105" t="inlineStr">
        <is>
          <t>특수 목적용 기계 제조업</t>
        </is>
      </c>
      <c r="C2105" s="7" t="n">
        <v>2475</v>
      </c>
      <c r="D2105" s="5" t="n">
        <v>-30</v>
      </c>
      <c r="E2105" s="13" t="n">
        <v>-0.012</v>
      </c>
      <c r="F2105" s="7" t="n">
        <v>35145000000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3050</v>
      </c>
      <c r="D2106" s="10" t="n">
        <v>-20</v>
      </c>
      <c r="E2106" s="11" t="n">
        <v>-0.006500000000000001</v>
      </c>
      <c r="F2106" s="9" t="n">
        <v>35075000000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4412</v>
      </c>
      <c r="D2107" s="5" t="n">
        <v>32</v>
      </c>
      <c r="E2107" s="13" t="n">
        <v>0.0073</v>
      </c>
      <c r="F2107" s="7" t="n">
        <v>35027966588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2470</v>
      </c>
      <c r="D2108" s="10" t="n">
        <v>35</v>
      </c>
      <c r="E2108" s="11" t="n">
        <v>0.0144</v>
      </c>
      <c r="F2108" s="9" t="n">
        <v>34998677350</v>
      </c>
      <c r="G2108" s="10" t="n">
        <v>-4940000</v>
      </c>
      <c r="H2108" s="10" t="n">
        <v>-2000</v>
      </c>
      <c r="I2108" s="12" t="n">
        <v>-0.0001411481911330001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에스에이티 (060540)</t>
        </is>
      </c>
      <c r="B2109" t="inlineStr">
        <is>
          <t>측정, 시험, 항해, 제어 및 기타 정밀기기 제조업; 광학기기 제외</t>
        </is>
      </c>
      <c r="C2109" s="7" t="n">
        <v>1336</v>
      </c>
      <c r="D2109" s="5" t="n">
        <v>-3</v>
      </c>
      <c r="E2109" s="13" t="n">
        <v>-0.0022</v>
      </c>
      <c r="F2109" s="7" t="n">
        <v>34913599824</v>
      </c>
      <c r="G2109" s="5" t="n">
        <v>-2672000</v>
      </c>
      <c r="H2109" s="5" t="n">
        <v>-2000</v>
      </c>
      <c r="I2109" s="6" t="n">
        <v>-7.653178169737849e-05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오브젠 (417860)</t>
        </is>
      </c>
      <c r="B2110" s="8" t="inlineStr">
        <is>
          <t>소프트웨어 개발 및 공급업</t>
        </is>
      </c>
      <c r="C2110" s="9" t="n">
        <v>7410</v>
      </c>
      <c r="D2110" s="10" t="n">
        <v>600</v>
      </c>
      <c r="E2110" s="11" t="n">
        <v>0.08810000000000001</v>
      </c>
      <c r="F2110" s="9" t="n">
        <v>34878173460</v>
      </c>
      <c r="G2110" s="10" t="n">
        <v>14820000</v>
      </c>
      <c r="H2110" s="10" t="n">
        <v>2000</v>
      </c>
      <c r="I2110" s="12" t="n">
        <v>0.000424907571980405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1790</v>
      </c>
      <c r="D2111" s="5" t="n">
        <v>38</v>
      </c>
      <c r="E2111" s="13" t="n">
        <v>0.0217</v>
      </c>
      <c r="F2111" s="7" t="n">
        <v>34816989280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3170</v>
      </c>
      <c r="D2112" s="10" t="n">
        <v>-10</v>
      </c>
      <c r="E2112" s="11" t="n">
        <v>-0.0031</v>
      </c>
      <c r="F2112" s="9" t="n">
        <v>34616995960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알리코제약 (260660)</t>
        </is>
      </c>
      <c r="B2113" t="inlineStr">
        <is>
          <t>의료용품 및 기타 의약 관련제품 제조업</t>
        </is>
      </c>
      <c r="C2113" s="7" t="n">
        <v>2255</v>
      </c>
      <c r="D2113" s="5" t="n">
        <v>-25</v>
      </c>
      <c r="E2113" s="13" t="n">
        <v>-0.011</v>
      </c>
      <c r="F2113" s="7" t="n">
        <v>34562432355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2080</v>
      </c>
      <c r="D2114" s="10" t="n">
        <v>25</v>
      </c>
      <c r="E2114" s="11" t="n">
        <v>0.0122</v>
      </c>
      <c r="F2114" s="9" t="n">
        <v>34561188480</v>
      </c>
      <c r="G2114" s="10" t="n">
        <v>2080000</v>
      </c>
      <c r="H2114" s="10" t="n">
        <v>1000</v>
      </c>
      <c r="I2114" s="12" t="n">
        <v>6.018311555471139e-05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대성창투 (027830)</t>
        </is>
      </c>
      <c r="B2115" t="inlineStr">
        <is>
          <t>신탁업 및 집합투자업</t>
        </is>
      </c>
      <c r="C2115" s="7" t="n">
        <v>640</v>
      </c>
      <c r="D2115" s="5" t="n">
        <v>-99</v>
      </c>
      <c r="E2115" s="13" t="n">
        <v>-0.134</v>
      </c>
      <c r="F2115" s="7" t="n">
        <v>34560000000</v>
      </c>
      <c r="G2115" s="5" t="n">
        <v>-8320000</v>
      </c>
      <c r="H2115" s="5" t="n">
        <v>-13000</v>
      </c>
      <c r="I2115" s="6" t="n">
        <v>-0.0002407407407407407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케이쓰리아이 (431190)</t>
        </is>
      </c>
      <c r="B2116" s="8" t="inlineStr">
        <is>
          <t>소프트웨어 개발 및 공급업</t>
        </is>
      </c>
      <c r="C2116" s="9" t="n">
        <v>4615</v>
      </c>
      <c r="D2116" s="10" t="n">
        <v>235</v>
      </c>
      <c r="E2116" s="11" t="n">
        <v>0.0537</v>
      </c>
      <c r="F2116" s="9" t="n">
        <v>34549929830</v>
      </c>
      <c r="G2116" s="10" t="n">
        <v>32305000</v>
      </c>
      <c r="H2116" s="10" t="n">
        <v>7000</v>
      </c>
      <c r="I2116" s="12" t="n">
        <v>0.0009350236066745724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베노티앤알 (206400)</t>
        </is>
      </c>
      <c r="B2117" t="inlineStr">
        <is>
          <t>실내건축 및 건축마무리 공사업</t>
        </is>
      </c>
      <c r="C2117" s="7" t="n">
        <v>921</v>
      </c>
      <c r="D2117" s="5" t="n">
        <v>55</v>
      </c>
      <c r="E2117" s="13" t="n">
        <v>0.0635</v>
      </c>
      <c r="F2117" s="7" t="n">
        <v>34546855518</v>
      </c>
      <c r="G2117" s="5" t="n">
        <v>18420000</v>
      </c>
      <c r="H2117" s="5" t="n">
        <v>20000</v>
      </c>
      <c r="I2117" s="6" t="n">
        <v>0.0005331889031232553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네이블 (153460)</t>
        </is>
      </c>
      <c r="B2118" s="8" t="inlineStr">
        <is>
          <t>소프트웨어 개발 및 공급업</t>
        </is>
      </c>
      <c r="C2118" s="9" t="n">
        <v>5280</v>
      </c>
      <c r="D2118" s="10" t="n">
        <v>40</v>
      </c>
      <c r="E2118" s="11" t="n">
        <v>0.0076</v>
      </c>
      <c r="F2118" s="9" t="n">
        <v>34478473920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애드포러스 (397810)</t>
        </is>
      </c>
      <c r="B2119" t="inlineStr">
        <is>
          <t>광고업</t>
        </is>
      </c>
      <c r="C2119" s="7" t="n">
        <v>6640</v>
      </c>
      <c r="D2119" s="5" t="n">
        <v>30</v>
      </c>
      <c r="E2119" s="13" t="n">
        <v>0.004500000000000001</v>
      </c>
      <c r="F2119" s="7" t="n">
        <v>34267512800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2125</v>
      </c>
      <c r="D2120" s="10" t="n">
        <v>5</v>
      </c>
      <c r="E2120" s="11" t="n">
        <v>0.0024</v>
      </c>
      <c r="F2120" s="9" t="n">
        <v>34259930000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진양폴리 (010640)</t>
        </is>
      </c>
      <c r="B2121" t="inlineStr">
        <is>
          <t>플라스틱제품 제조업</t>
        </is>
      </c>
      <c r="C2121" s="7" t="n">
        <v>2050</v>
      </c>
      <c r="D2121" s="5" t="n">
        <v>-145</v>
      </c>
      <c r="E2121" s="13" t="n">
        <v>-0.06610000000000001</v>
      </c>
      <c r="F2121" s="7" t="n">
        <v>34235000000</v>
      </c>
      <c r="G2121" s="5" t="n">
        <v>-8200000</v>
      </c>
      <c r="H2121" s="5" t="n">
        <v>-4000</v>
      </c>
      <c r="I2121" s="6" t="n">
        <v>-0.0002395209580838324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이건산업 (008250)</t>
        </is>
      </c>
      <c r="B2122" s="8" t="inlineStr">
        <is>
          <t>나무제품 제조업</t>
        </is>
      </c>
      <c r="C2122" s="9" t="n">
        <v>3125</v>
      </c>
      <c r="D2122" s="10" t="n">
        <v>0</v>
      </c>
      <c r="E2122" s="11" t="n">
        <v>0</v>
      </c>
      <c r="F2122" s="9" t="n">
        <v>34226984375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아이비젼웍스 (469750)</t>
        </is>
      </c>
      <c r="B2123" t="inlineStr">
        <is>
          <t>특수 목적용 기계 제조업</t>
        </is>
      </c>
      <c r="C2123" s="7" t="n">
        <v>991</v>
      </c>
      <c r="D2123" s="5" t="n">
        <v>0</v>
      </c>
      <c r="E2123" s="13" t="n">
        <v>0</v>
      </c>
      <c r="F2123" s="7" t="n">
        <v>34146372671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2090</v>
      </c>
      <c r="D2124" s="10" t="n">
        <v>-15</v>
      </c>
      <c r="E2124" s="11" t="n">
        <v>-0.0071</v>
      </c>
      <c r="F2124" s="9" t="n">
        <v>34093536730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세우글로벌 (013000)</t>
        </is>
      </c>
      <c r="B2125" t="inlineStr">
        <is>
          <t>기타 전문 도매업</t>
        </is>
      </c>
      <c r="C2125" s="7" t="n">
        <v>1187</v>
      </c>
      <c r="D2125" s="5" t="n">
        <v>-14</v>
      </c>
      <c r="E2125" s="13" t="n">
        <v>-0.0117</v>
      </c>
      <c r="F2125" s="7" t="n">
        <v>34072871797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모니터랩 (434480)</t>
        </is>
      </c>
      <c r="B2126" s="8" t="inlineStr">
        <is>
          <t>소프트웨어 개발 및 공급업</t>
        </is>
      </c>
      <c r="C2126" s="9" t="n">
        <v>2765</v>
      </c>
      <c r="D2126" s="10" t="n">
        <v>15</v>
      </c>
      <c r="E2126" s="11" t="n">
        <v>0.005500000000000001</v>
      </c>
      <c r="F2126" s="9" t="n">
        <v>34037979500</v>
      </c>
      <c r="G2126" s="10" t="n">
        <v>5530000</v>
      </c>
      <c r="H2126" s="10" t="n">
        <v>2000</v>
      </c>
      <c r="I2126" s="12" t="n">
        <v>0.0001624655776057448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영화금속 (012280)</t>
        </is>
      </c>
      <c r="B2127" t="inlineStr">
        <is>
          <t>자동차 신품 부품 제조업</t>
        </is>
      </c>
      <c r="C2127" s="7" t="n">
        <v>3435</v>
      </c>
      <c r="D2127" s="5" t="n">
        <v>30</v>
      </c>
      <c r="E2127" s="13" t="n">
        <v>0.008800000000000001</v>
      </c>
      <c r="F2127" s="7" t="n">
        <v>34023334935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9200</v>
      </c>
      <c r="D2128" s="10" t="n">
        <v>-10</v>
      </c>
      <c r="E2128" s="11" t="n">
        <v>-0.0011</v>
      </c>
      <c r="F2128" s="9" t="n">
        <v>33941100000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트윔 (290090)</t>
        </is>
      </c>
      <c r="B2129" t="inlineStr">
        <is>
          <t>소프트웨어 개발 및 공급업</t>
        </is>
      </c>
      <c r="C2129" s="7" t="n">
        <v>4560</v>
      </c>
      <c r="D2129" s="5" t="n">
        <v>95</v>
      </c>
      <c r="E2129" s="13" t="n">
        <v>0.0213</v>
      </c>
      <c r="F2129" s="7" t="n">
        <v>33928990080</v>
      </c>
      <c r="G2129" s="5" t="n">
        <v>-4560000</v>
      </c>
      <c r="H2129" s="5" t="n">
        <v>-1000</v>
      </c>
      <c r="I2129" s="6" t="n">
        <v>-0.0001343983416319829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한창제지 (009460)</t>
        </is>
      </c>
      <c r="B2130" s="8" t="inlineStr">
        <is>
          <t>펄프, 종이 및 판지 제조업</t>
        </is>
      </c>
      <c r="C2130" s="9" t="n">
        <v>2745</v>
      </c>
      <c r="D2130" s="10" t="n">
        <v>5</v>
      </c>
      <c r="E2130" s="11" t="n">
        <v>0.0018</v>
      </c>
      <c r="F2130" s="9" t="n">
        <v>33872438070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2135</v>
      </c>
      <c r="D2131" s="5" t="n">
        <v>-15</v>
      </c>
      <c r="E2131" s="13" t="n">
        <v>-0.006999999999999999</v>
      </c>
      <c r="F2131" s="7" t="n">
        <v>33786752895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2045</v>
      </c>
      <c r="D2132" s="10" t="n">
        <v>-25</v>
      </c>
      <c r="E2132" s="11" t="n">
        <v>-0.0121</v>
      </c>
      <c r="F2132" s="9" t="n">
        <v>33759514400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SDN (099220)</t>
        </is>
      </c>
      <c r="B2134" s="8" t="inlineStr">
        <is>
          <t>기계장비 및 관련 물품 도매업</t>
        </is>
      </c>
      <c r="C2134" s="9" t="n">
        <v>5330</v>
      </c>
      <c r="D2134" s="10" t="n">
        <v>100</v>
      </c>
      <c r="E2134" s="11" t="n">
        <v>0.0191</v>
      </c>
      <c r="F2134" s="9" t="n">
        <v>33549338550</v>
      </c>
      <c r="G2134" s="10" t="n">
        <v>15990000</v>
      </c>
      <c r="H2134" s="10" t="n">
        <v>3000</v>
      </c>
      <c r="I2134" s="12" t="n">
        <v>0.0004766114830004599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2900</v>
      </c>
      <c r="D2135" s="5" t="n">
        <v>35</v>
      </c>
      <c r="E2135" s="13" t="n">
        <v>0.0122</v>
      </c>
      <c r="F2135" s="7" t="n">
        <v>33534730000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디와이씨 (310870)</t>
        </is>
      </c>
      <c r="B2136" s="8" t="inlineStr">
        <is>
          <t>자동차 신품 부품 제조업</t>
        </is>
      </c>
      <c r="C2136" s="9" t="n">
        <v>1529</v>
      </c>
      <c r="D2136" s="10" t="n">
        <v>-5</v>
      </c>
      <c r="E2136" s="11" t="n">
        <v>-0.0033</v>
      </c>
      <c r="F2136" s="9" t="n">
        <v>33519658458</v>
      </c>
      <c r="G2136" s="10" t="n">
        <v>-4587000</v>
      </c>
      <c r="H2136" s="10" t="n">
        <v>-3000</v>
      </c>
      <c r="I2136" s="12" t="n">
        <v>-0.0001368450697595112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파인테크닉스 (106240)</t>
        </is>
      </c>
      <c r="B2137" t="inlineStr">
        <is>
          <t>전구 및 조명장치 제조업</t>
        </is>
      </c>
      <c r="C2137" s="7" t="n">
        <v>1259</v>
      </c>
      <c r="D2137" s="5" t="n">
        <v>-47</v>
      </c>
      <c r="E2137" s="13" t="n">
        <v>-0.036</v>
      </c>
      <c r="F2137" s="7" t="n">
        <v>33466629726</v>
      </c>
      <c r="G2137" s="5" t="n">
        <v>-2518000</v>
      </c>
      <c r="H2137" s="5" t="n">
        <v>-2000</v>
      </c>
      <c r="I2137" s="6" t="n">
        <v>-7.523912687400914e-05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14530</v>
      </c>
      <c r="D2138" s="10" t="n">
        <v>-20</v>
      </c>
      <c r="E2138" s="11" t="n">
        <v>-0.0014</v>
      </c>
      <c r="F2138" s="9" t="n">
        <v>33389504100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1510</v>
      </c>
      <c r="D2139" s="5" t="n">
        <v>20</v>
      </c>
      <c r="E2139" s="13" t="n">
        <v>0.0134</v>
      </c>
      <c r="F2139" s="7" t="n">
        <v>33143754060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루멘스바이오스 (038060)</t>
        </is>
      </c>
      <c r="B2140" s="8" t="inlineStr">
        <is>
          <t>반도체 제조업</t>
        </is>
      </c>
      <c r="C2140" s="9" t="n">
        <v>689</v>
      </c>
      <c r="D2140" s="10" t="n">
        <v>0</v>
      </c>
      <c r="E2140" s="11" t="n">
        <v>0</v>
      </c>
      <c r="F2140" s="9" t="n">
        <v>33143014541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디와이에이 (002880)</t>
        </is>
      </c>
      <c r="B2141" t="inlineStr">
        <is>
          <t>자동차 신품 부품 제조업</t>
        </is>
      </c>
      <c r="C2141" s="7" t="n">
        <v>3540</v>
      </c>
      <c r="D2141" s="5" t="n">
        <v>40</v>
      </c>
      <c r="E2141" s="13" t="n">
        <v>0.0114</v>
      </c>
      <c r="F2141" s="7" t="n">
        <v>33115988460</v>
      </c>
      <c r="G2141" s="5" t="n">
        <v>-3540000</v>
      </c>
      <c r="H2141" s="5" t="n">
        <v>-1000</v>
      </c>
      <c r="I2141" s="6" t="n">
        <v>-0.0001068970054834957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1480</v>
      </c>
      <c r="D2142" s="10" t="n">
        <v>-9</v>
      </c>
      <c r="E2142" s="11" t="n">
        <v>-0.006</v>
      </c>
      <c r="F2142" s="9" t="n">
        <v>33079571760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시큐브 (131090)</t>
        </is>
      </c>
      <c r="B2143" t="inlineStr">
        <is>
          <t>소프트웨어 개발 및 공급업</t>
        </is>
      </c>
      <c r="C2143" s="7" t="n">
        <v>4315</v>
      </c>
      <c r="D2143" s="5" t="n">
        <v>-15</v>
      </c>
      <c r="E2143" s="13" t="n">
        <v>-0.0035</v>
      </c>
      <c r="F2143" s="7" t="n">
        <v>33045223615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앱튼 (270520)</t>
        </is>
      </c>
      <c r="B2144" s="8" t="inlineStr">
        <is>
          <t>건축기술, 엔지니어링 및 관련 기술 서비스업</t>
        </is>
      </c>
      <c r="C2144" s="9" t="n">
        <v>824</v>
      </c>
      <c r="D2144" s="10" t="n">
        <v>14</v>
      </c>
      <c r="E2144" s="11" t="n">
        <v>0.0173</v>
      </c>
      <c r="F2144" s="9" t="n">
        <v>32982177136</v>
      </c>
      <c r="G2144" s="10" t="n">
        <v>-88168000</v>
      </c>
      <c r="H2144" s="10" t="n">
        <v>-107000</v>
      </c>
      <c r="I2144" s="12" t="n">
        <v>-0.002673201336480749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엠브레인 (169330)</t>
        </is>
      </c>
      <c r="B2145" t="inlineStr">
        <is>
          <t>시장조사 및 여론조사업</t>
        </is>
      </c>
      <c r="C2145" s="7" t="n">
        <v>1800</v>
      </c>
      <c r="D2145" s="5" t="n">
        <v>-87</v>
      </c>
      <c r="E2145" s="13" t="n">
        <v>-0.0461</v>
      </c>
      <c r="F2145" s="7" t="n">
        <v>32970452400</v>
      </c>
      <c r="G2145" s="5" t="n">
        <v>-1800000</v>
      </c>
      <c r="H2145" s="5" t="n">
        <v>-1000</v>
      </c>
      <c r="I2145" s="6" t="n">
        <v>-5.459433732246877e-05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다산디엠씨 (208860)</t>
        </is>
      </c>
      <c r="B2146" s="8" t="inlineStr">
        <is>
          <t>소프트웨어 개발 및 공급업</t>
        </is>
      </c>
      <c r="C2146" s="9" t="n">
        <v>9700</v>
      </c>
      <c r="D2146" s="10" t="n">
        <v>40</v>
      </c>
      <c r="E2146" s="11" t="n">
        <v>0.004099999999999999</v>
      </c>
      <c r="F2146" s="9" t="n">
        <v>32931470900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NHN벅스 (104200)</t>
        </is>
      </c>
      <c r="B2147" t="inlineStr">
        <is>
          <t>기타 정보 서비스업</t>
        </is>
      </c>
      <c r="C2147" s="7" t="n">
        <v>2210</v>
      </c>
      <c r="D2147" s="5" t="n">
        <v>10</v>
      </c>
      <c r="E2147" s="13" t="n">
        <v>0.004500000000000001</v>
      </c>
      <c r="F2147" s="7" t="n">
        <v>32768885500</v>
      </c>
      <c r="G2147" s="5" t="n">
        <v>-2210000</v>
      </c>
      <c r="H2147" s="5" t="n">
        <v>-1000</v>
      </c>
      <c r="I2147" s="6" t="n">
        <v>-6.744202514913117e-05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2095</v>
      </c>
      <c r="D2148" s="10" t="n">
        <v>45</v>
      </c>
      <c r="E2148" s="11" t="n">
        <v>0.022</v>
      </c>
      <c r="F2148" s="9" t="n">
        <v>32725372785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4050</v>
      </c>
      <c r="D2149" s="5" t="n">
        <v>-30</v>
      </c>
      <c r="E2149" s="13" t="n">
        <v>-0.0074</v>
      </c>
      <c r="F2149" s="7" t="n">
        <v>32711850000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1361</v>
      </c>
      <c r="D2150" s="10" t="n">
        <v>29</v>
      </c>
      <c r="E2150" s="11" t="n">
        <v>0.0218</v>
      </c>
      <c r="F2150" s="9" t="n">
        <v>32569875962</v>
      </c>
      <c r="G2150" s="10" t="n">
        <v>-4083000</v>
      </c>
      <c r="H2150" s="10" t="n">
        <v>-3000</v>
      </c>
      <c r="I2150" s="12" t="n">
        <v>-0.000125361238856535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1404</v>
      </c>
      <c r="D2151" s="5" t="n">
        <v>1</v>
      </c>
      <c r="E2151" s="13" t="n">
        <v>0.0007000000000000001</v>
      </c>
      <c r="F2151" s="7" t="n">
        <v>32510548044</v>
      </c>
      <c r="G2151" s="5" t="n">
        <v>-5616000</v>
      </c>
      <c r="H2151" s="5" t="n">
        <v>-4000</v>
      </c>
      <c r="I2151" s="6" t="n">
        <v>-0.0001727439350576086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2120</v>
      </c>
      <c r="D2152" s="10" t="n">
        <v>45</v>
      </c>
      <c r="E2152" s="11" t="n">
        <v>0.0217</v>
      </c>
      <c r="F2152" s="9" t="n">
        <v>32470416080</v>
      </c>
      <c r="G2152" s="10" t="n">
        <v>4240000</v>
      </c>
      <c r="H2152" s="10" t="n">
        <v>2000</v>
      </c>
      <c r="I2152" s="12" t="n">
        <v>0.0001305804024670816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모헨즈 (006920)</t>
        </is>
      </c>
      <c r="B2153" t="inlineStr">
        <is>
          <t>시멘트, 석회, 플라스터 및 그 제품 제조업</t>
        </is>
      </c>
      <c r="C2153" s="7" t="n">
        <v>2965</v>
      </c>
      <c r="D2153" s="5" t="n">
        <v>0</v>
      </c>
      <c r="E2153" s="13" t="n">
        <v>0</v>
      </c>
      <c r="F2153" s="7" t="n">
        <v>32377800000</v>
      </c>
      <c r="G2153" s="5" t="n">
        <v>5930000</v>
      </c>
      <c r="H2153" s="5" t="n">
        <v>2000</v>
      </c>
      <c r="I2153" s="6" t="n">
        <v>0.0001831501831501832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1380</v>
      </c>
      <c r="D2154" s="10" t="n">
        <v>16</v>
      </c>
      <c r="E2154" s="11" t="n">
        <v>0.0117</v>
      </c>
      <c r="F2154" s="9" t="n">
        <v>32301766260</v>
      </c>
      <c r="G2154" s="10" t="n">
        <v>-1380000</v>
      </c>
      <c r="H2154" s="10" t="n">
        <v>-1000</v>
      </c>
      <c r="I2154" s="12" t="n">
        <v>-4.27221220317257e-05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3025</v>
      </c>
      <c r="D2155" s="5" t="n">
        <v>10</v>
      </c>
      <c r="E2155" s="13" t="n">
        <v>0.0033</v>
      </c>
      <c r="F2155" s="7" t="n">
        <v>32263624525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스튜디오미르 (408900)</t>
        </is>
      </c>
      <c r="B2156" s="8" t="inlineStr">
        <is>
          <t>영화, 비디오물, 방송프로그램 제작 및 배급업</t>
        </is>
      </c>
      <c r="C2156" s="9" t="n">
        <v>985</v>
      </c>
      <c r="D2156" s="10" t="n">
        <v>1</v>
      </c>
      <c r="E2156" s="11" t="n">
        <v>0.001</v>
      </c>
      <c r="F2156" s="9" t="n">
        <v>32261635065</v>
      </c>
      <c r="G2156" s="10" t="n">
        <v>-1970000</v>
      </c>
      <c r="H2156" s="10" t="n">
        <v>-2000</v>
      </c>
      <c r="I2156" s="12" t="n">
        <v>-6.106324109211729e-05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1162</v>
      </c>
      <c r="D2157" s="5" t="n">
        <v>-21</v>
      </c>
      <c r="E2157" s="13" t="n">
        <v>-0.0178</v>
      </c>
      <c r="F2157" s="7" t="n">
        <v>32180516312</v>
      </c>
      <c r="G2157" s="5" t="n">
        <v>-1162000</v>
      </c>
      <c r="H2157" s="5" t="n">
        <v>-1000</v>
      </c>
      <c r="I2157" s="6" t="n">
        <v>-3.610880536328419e-05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1178</v>
      </c>
      <c r="D2158" s="10" t="n">
        <v>-2</v>
      </c>
      <c r="E2158" s="11" t="n">
        <v>-0.0017</v>
      </c>
      <c r="F2158" s="9" t="n">
        <v>32164923642</v>
      </c>
      <c r="G2158" s="10" t="n">
        <v>-4712000</v>
      </c>
      <c r="H2158" s="10" t="n">
        <v>-4000</v>
      </c>
      <c r="I2158" s="12" t="n">
        <v>-0.000146494984799131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뉴트리 (270870)</t>
        </is>
      </c>
      <c r="B2159" t="inlineStr">
        <is>
          <t>기타 식품 제조업</t>
        </is>
      </c>
      <c r="C2159" s="7" t="n">
        <v>3575</v>
      </c>
      <c r="D2159" s="5" t="n">
        <v>50</v>
      </c>
      <c r="E2159" s="13" t="n">
        <v>0.0142</v>
      </c>
      <c r="F2159" s="7" t="n">
        <v>32156574450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엠젠솔루션 (032790)</t>
        </is>
      </c>
      <c r="B2160" s="8" t="inlineStr">
        <is>
          <t>기계장비 및 관련 물품 도매업</t>
        </is>
      </c>
      <c r="C2160" s="9" t="n">
        <v>1250</v>
      </c>
      <c r="D2160" s="10" t="n">
        <v>-5</v>
      </c>
      <c r="E2160" s="11" t="n">
        <v>-0.004</v>
      </c>
      <c r="F2160" s="9" t="n">
        <v>32100132500</v>
      </c>
      <c r="G2160" s="10" t="n">
        <v>2500000</v>
      </c>
      <c r="H2160" s="10" t="n">
        <v>2000</v>
      </c>
      <c r="I2160" s="12" t="n">
        <v>7.788129846504528e-05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진양화학 (051630)</t>
        </is>
      </c>
      <c r="B2161" t="inlineStr">
        <is>
          <t>플라스틱제품 제조업</t>
        </is>
      </c>
      <c r="C2161" s="7" t="n">
        <v>1513</v>
      </c>
      <c r="D2161" s="5" t="n">
        <v>-273</v>
      </c>
      <c r="E2161" s="13" t="n">
        <v>-0.1529</v>
      </c>
      <c r="F2161" s="7" t="n">
        <v>32075600000</v>
      </c>
      <c r="G2161" s="5" t="n">
        <v>-74137000</v>
      </c>
      <c r="H2161" s="5" t="n">
        <v>-49000</v>
      </c>
      <c r="I2161" s="6" t="n">
        <v>-0.002311320754716981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2530</v>
      </c>
      <c r="D2162" s="10" t="n">
        <v>-45</v>
      </c>
      <c r="E2162" s="11" t="n">
        <v>-0.0175</v>
      </c>
      <c r="F2162" s="9" t="n">
        <v>32014086170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6</v>
      </c>
      <c r="E2163" s="13" t="n">
        <v>0.0036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헝셩그룹 (900270)</t>
        </is>
      </c>
      <c r="B2164" s="8" t="inlineStr">
        <is>
          <t>기타 금융업</t>
        </is>
      </c>
      <c r="C2164" s="9" t="n">
        <v>2560</v>
      </c>
      <c r="D2164" s="10" t="n">
        <v>-20</v>
      </c>
      <c r="E2164" s="11" t="n">
        <v>-0.007800000000000001</v>
      </c>
      <c r="F2164" s="9" t="n">
        <v>31901800960</v>
      </c>
      <c r="G2164" s="10" t="n">
        <v>12800000</v>
      </c>
      <c r="H2164" s="10" t="n">
        <v>5000</v>
      </c>
      <c r="I2164" s="12" t="n">
        <v>0.0004012312664118634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라메디텍 (462510)</t>
        </is>
      </c>
      <c r="B2165" t="inlineStr">
        <is>
          <t>의료용 기기 제조업</t>
        </is>
      </c>
      <c r="C2165" s="7" t="n">
        <v>3620</v>
      </c>
      <c r="D2165" s="5" t="n">
        <v>10</v>
      </c>
      <c r="E2165" s="13" t="n">
        <v>0.0028</v>
      </c>
      <c r="F2165" s="7" t="n">
        <v>31866733300</v>
      </c>
      <c r="G2165" s="5" t="n">
        <v>25340000</v>
      </c>
      <c r="H2165" s="5" t="n">
        <v>7000</v>
      </c>
      <c r="I2165" s="6" t="n">
        <v>0.0007951866217802751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2590</v>
      </c>
      <c r="D2166" s="10" t="n">
        <v>-5</v>
      </c>
      <c r="E2166" s="11" t="n">
        <v>-0.0019</v>
      </c>
      <c r="F2166" s="9" t="n">
        <v>31860294480</v>
      </c>
      <c r="G2166" s="10" t="n">
        <v>-2590000</v>
      </c>
      <c r="H2166" s="10" t="n">
        <v>-1000</v>
      </c>
      <c r="I2166" s="12" t="n">
        <v>-8.129240618368573e-05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1128</v>
      </c>
      <c r="D2167" s="5" t="n">
        <v>16</v>
      </c>
      <c r="E2167" s="13" t="n">
        <v>0.0144</v>
      </c>
      <c r="F2167" s="7" t="n">
        <v>31844908656</v>
      </c>
      <c r="G2167" s="5" t="n">
        <v>-1128000</v>
      </c>
      <c r="H2167" s="5" t="n">
        <v>-1000</v>
      </c>
      <c r="I2167" s="6" t="n">
        <v>-3.542167484871934e-05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2685</v>
      </c>
      <c r="D2168" s="10" t="n">
        <v>40</v>
      </c>
      <c r="E2168" s="11" t="n">
        <v>0.0151</v>
      </c>
      <c r="F2168" s="9" t="n">
        <v>31792236540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신테카바이오 (226330)</t>
        </is>
      </c>
      <c r="B2169" t="inlineStr">
        <is>
          <t>소프트웨어 개발 및 공급업</t>
        </is>
      </c>
      <c r="C2169" s="7" t="n">
        <v>1310</v>
      </c>
      <c r="D2169" s="5" t="n">
        <v>10</v>
      </c>
      <c r="E2169" s="13" t="n">
        <v>0.0077</v>
      </c>
      <c r="F2169" s="7" t="n">
        <v>31778602250</v>
      </c>
      <c r="G2169" s="5" t="n">
        <v>-7860000</v>
      </c>
      <c r="H2169" s="5" t="n">
        <v>-6000</v>
      </c>
      <c r="I2169" s="6" t="n">
        <v>-0.000247336240221201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1940</v>
      </c>
      <c r="D2170" s="10" t="n">
        <v>-33</v>
      </c>
      <c r="E2170" s="11" t="n">
        <v>-0.0167</v>
      </c>
      <c r="F2170" s="9" t="n">
        <v>31720092220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2230</v>
      </c>
      <c r="D2171" s="5" t="n">
        <v>-10</v>
      </c>
      <c r="E2171" s="13" t="n">
        <v>-0.004500000000000001</v>
      </c>
      <c r="F2171" s="7" t="n">
        <v>31717488470</v>
      </c>
      <c r="G2171" s="5" t="n">
        <v>6690000</v>
      </c>
      <c r="H2171" s="5" t="n">
        <v>3000</v>
      </c>
      <c r="I2171" s="6" t="n">
        <v>0.0002109246451315885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DH오토웨어 (025440)</t>
        </is>
      </c>
      <c r="B2172" s="8" t="inlineStr">
        <is>
          <t>영상 및 음향기기 제조업</t>
        </is>
      </c>
      <c r="C2172" s="9" t="n">
        <v>3250</v>
      </c>
      <c r="D2172" s="10" t="n">
        <v>0</v>
      </c>
      <c r="E2172" s="11" t="n">
        <v>0</v>
      </c>
      <c r="F2172" s="9" t="n">
        <v>31707793000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3880</v>
      </c>
      <c r="D2173" s="5" t="n">
        <v>0</v>
      </c>
      <c r="E2173" s="13" t="n">
        <v>0</v>
      </c>
      <c r="F2173" s="7" t="n">
        <v>31686245040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오스템 (031510)</t>
        </is>
      </c>
      <c r="B2174" s="8" t="inlineStr">
        <is>
          <t>자동차 신품 부품 제조업</t>
        </is>
      </c>
      <c r="C2174" s="9" t="n">
        <v>1131</v>
      </c>
      <c r="D2174" s="10" t="n">
        <v>-13</v>
      </c>
      <c r="E2174" s="11" t="n">
        <v>-0.0114</v>
      </c>
      <c r="F2174" s="9" t="n">
        <v>31668000000</v>
      </c>
      <c r="G2174" s="10" t="n">
        <v>11310000</v>
      </c>
      <c r="H2174" s="10" t="n">
        <v>10000</v>
      </c>
      <c r="I2174" s="12" t="n">
        <v>0.0003571428571428571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에이치와이티씨 (148930)</t>
        </is>
      </c>
      <c r="B2175" t="inlineStr">
        <is>
          <t>기타 금속 가공제품 제조업</t>
        </is>
      </c>
      <c r="C2175" s="7" t="n">
        <v>3105</v>
      </c>
      <c r="D2175" s="5" t="n">
        <v>70</v>
      </c>
      <c r="E2175" s="13" t="n">
        <v>0.0231</v>
      </c>
      <c r="F2175" s="7" t="n">
        <v>31594036365</v>
      </c>
      <c r="G2175" s="5" t="n">
        <v>27945000</v>
      </c>
      <c r="H2175" s="5" t="n">
        <v>9000</v>
      </c>
      <c r="I2175" s="6" t="n">
        <v>0.0008845023686482042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캠시스 (050110)</t>
        </is>
      </c>
      <c r="B2176" s="8" t="inlineStr">
        <is>
          <t>전자부품 제조업</t>
        </is>
      </c>
      <c r="C2176" s="9" t="n">
        <v>1079</v>
      </c>
      <c r="D2176" s="10" t="n">
        <v>0</v>
      </c>
      <c r="E2176" s="11" t="n">
        <v>0</v>
      </c>
      <c r="F2176" s="9" t="n">
        <v>31533584017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6080</v>
      </c>
      <c r="D2177" s="5" t="n">
        <v>0</v>
      </c>
      <c r="E2177" s="13" t="n">
        <v>0</v>
      </c>
      <c r="F2177" s="7" t="n">
        <v>31483772160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큐캐피탈 (016600)</t>
        </is>
      </c>
      <c r="B2178" s="8" t="inlineStr">
        <is>
          <t>기타 금융업</t>
        </is>
      </c>
      <c r="C2178" s="9" t="n">
        <v>2255</v>
      </c>
      <c r="D2178" s="10" t="n">
        <v>20</v>
      </c>
      <c r="E2178" s="11" t="n">
        <v>0.0089</v>
      </c>
      <c r="F2178" s="9" t="n">
        <v>31483410255</v>
      </c>
      <c r="G2178" s="10" t="n">
        <v>-4510000</v>
      </c>
      <c r="H2178" s="10" t="n">
        <v>-2000</v>
      </c>
      <c r="I2178" s="12" t="n">
        <v>-0.0001432500470397342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오디텍 (080520)</t>
        </is>
      </c>
      <c r="B2179" t="inlineStr">
        <is>
          <t>반도체 제조업</t>
        </is>
      </c>
      <c r="C2179" s="7" t="n">
        <v>2780</v>
      </c>
      <c r="D2179" s="5" t="n">
        <v>-5</v>
      </c>
      <c r="E2179" s="13" t="n">
        <v>-0.0018</v>
      </c>
      <c r="F2179" s="7" t="n">
        <v>31476319260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진도 (088790)</t>
        </is>
      </c>
      <c r="B2180" s="8" t="inlineStr">
        <is>
          <t>기타 전문 도매업</t>
        </is>
      </c>
      <c r="C2180" s="9" t="n">
        <v>2525</v>
      </c>
      <c r="D2180" s="10" t="n">
        <v>-35</v>
      </c>
      <c r="E2180" s="11" t="n">
        <v>-0.0137</v>
      </c>
      <c r="F2180" s="9" t="n">
        <v>31430553600</v>
      </c>
      <c r="G2180" s="10" t="n">
        <v>10100000</v>
      </c>
      <c r="H2180" s="10" t="n">
        <v>4000</v>
      </c>
      <c r="I2180" s="12" t="n">
        <v>0.0003213433695294505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한익스프레스 (014130)</t>
        </is>
      </c>
      <c r="B2181" t="inlineStr">
        <is>
          <t>도로 화물 운송업</t>
        </is>
      </c>
      <c r="C2181" s="7" t="n">
        <v>2655</v>
      </c>
      <c r="D2181" s="5" t="n">
        <v>30</v>
      </c>
      <c r="E2181" s="13" t="n">
        <v>0.0114</v>
      </c>
      <c r="F2181" s="7" t="n">
        <v>31376479365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우리이앤엘하루틴 (153490)</t>
        </is>
      </c>
      <c r="B2182" s="8" t="inlineStr">
        <is>
          <t>반도체 제조업</t>
        </is>
      </c>
      <c r="C2182" s="9" t="n">
        <v>3045</v>
      </c>
      <c r="D2182" s="10" t="n">
        <v>45</v>
      </c>
      <c r="E2182" s="11" t="n">
        <v>0.015</v>
      </c>
      <c r="F2182" s="9" t="n">
        <v>31351320000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7120</v>
      </c>
      <c r="D2183" s="5" t="n">
        <v>70</v>
      </c>
      <c r="E2183" s="13" t="n">
        <v>0.009899999999999999</v>
      </c>
      <c r="F2183" s="7" t="n">
        <v>31328000000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4100</v>
      </c>
      <c r="D2184" s="10" t="n">
        <v>50</v>
      </c>
      <c r="E2184" s="11" t="n">
        <v>0.0123</v>
      </c>
      <c r="F2184" s="9" t="n">
        <v>31250200000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팸텍 (271830)</t>
        </is>
      </c>
      <c r="B2185" t="inlineStr">
        <is>
          <t>특수 목적용 기계 제조업</t>
        </is>
      </c>
      <c r="C2185" s="7" t="n">
        <v>1059</v>
      </c>
      <c r="D2185" s="5" t="n">
        <v>19</v>
      </c>
      <c r="E2185" s="13" t="n">
        <v>0.0183</v>
      </c>
      <c r="F2185" s="7" t="n">
        <v>31230123918</v>
      </c>
      <c r="G2185" s="5" t="n">
        <v>6354000</v>
      </c>
      <c r="H2185" s="5" t="n">
        <v>6000</v>
      </c>
      <c r="I2185" s="6" t="n">
        <v>0.0002034574059546964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한싹 (430690)</t>
        </is>
      </c>
      <c r="B2187" t="inlineStr">
        <is>
          <t>소프트웨어 개발 및 공급업</t>
        </is>
      </c>
      <c r="C2187" s="7" t="n">
        <v>2865</v>
      </c>
      <c r="D2187" s="5" t="n">
        <v>10</v>
      </c>
      <c r="E2187" s="13" t="n">
        <v>0.0035</v>
      </c>
      <c r="F2187" s="7" t="n">
        <v>31215045960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덕신이피씨 (090410)</t>
        </is>
      </c>
      <c r="B2188" s="8" t="inlineStr">
        <is>
          <t>구조용 금속제품, 탱크 및 증기발생기 제조업</t>
        </is>
      </c>
      <c r="C2188" s="9" t="n">
        <v>3385</v>
      </c>
      <c r="D2188" s="10" t="n">
        <v>30</v>
      </c>
      <c r="E2188" s="11" t="n">
        <v>0.0089</v>
      </c>
      <c r="F2188" s="9" t="n">
        <v>31198932315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위즈코프 (038620)</t>
        </is>
      </c>
      <c r="B2189" t="inlineStr">
        <is>
          <t>연료 소매업</t>
        </is>
      </c>
      <c r="C2189" s="7" t="n">
        <v>2055</v>
      </c>
      <c r="D2189" s="5" t="n">
        <v>50</v>
      </c>
      <c r="E2189" s="13" t="n">
        <v>0.0249</v>
      </c>
      <c r="F2189" s="7" t="n">
        <v>31124810115</v>
      </c>
      <c r="G2189" s="5" t="n">
        <v>4110000</v>
      </c>
      <c r="H2189" s="5" t="n">
        <v>2000</v>
      </c>
      <c r="I2189" s="6" t="n">
        <v>0.0001320489983654315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풍강 (093380)</t>
        </is>
      </c>
      <c r="B2190" s="8" t="inlineStr">
        <is>
          <t>기타 금속 가공제품 제조업</t>
        </is>
      </c>
      <c r="C2190" s="9" t="n">
        <v>3140</v>
      </c>
      <c r="D2190" s="10" t="n">
        <v>-85</v>
      </c>
      <c r="E2190" s="11" t="n">
        <v>-0.0264</v>
      </c>
      <c r="F2190" s="9" t="n">
        <v>31021042820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심플랫폼 (444530)</t>
        </is>
      </c>
      <c r="B2191" t="inlineStr">
        <is>
          <t>소프트웨어 개발 및 공급업</t>
        </is>
      </c>
      <c r="C2191" s="7" t="n">
        <v>4820</v>
      </c>
      <c r="D2191" s="5" t="n">
        <v>125</v>
      </c>
      <c r="E2191" s="13" t="n">
        <v>0.0266</v>
      </c>
      <c r="F2191" s="7" t="n">
        <v>31001208520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1520</v>
      </c>
      <c r="D2192" s="10" t="n">
        <v>5</v>
      </c>
      <c r="E2192" s="11" t="n">
        <v>0.0033</v>
      </c>
      <c r="F2192" s="9" t="n">
        <v>30998332800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2645</v>
      </c>
      <c r="D2193" s="5" t="n">
        <v>-30</v>
      </c>
      <c r="E2193" s="13" t="n">
        <v>-0.0112</v>
      </c>
      <c r="F2193" s="7" t="n">
        <v>30956342045</v>
      </c>
      <c r="G2193" s="5" t="n">
        <v>-10580000</v>
      </c>
      <c r="H2193" s="5" t="n">
        <v>-4000</v>
      </c>
      <c r="I2193" s="6" t="n">
        <v>-0.0003417716468121549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대구백화점 (006370)</t>
        </is>
      </c>
      <c r="B2194" s="8" t="inlineStr">
        <is>
          <t>종합 소매업</t>
        </is>
      </c>
      <c r="C2194" s="9" t="n">
        <v>2855</v>
      </c>
      <c r="D2194" s="10" t="n">
        <v>-60</v>
      </c>
      <c r="E2194" s="11" t="n">
        <v>-0.0206</v>
      </c>
      <c r="F2194" s="9" t="n">
        <v>30895699405</v>
      </c>
      <c r="G2194" s="10" t="n">
        <v>-8565000</v>
      </c>
      <c r="H2194" s="10" t="n">
        <v>-3000</v>
      </c>
      <c r="I2194" s="12" t="n">
        <v>-0.0002772230493223236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3160</v>
      </c>
      <c r="D2195" s="5" t="n">
        <v>55</v>
      </c>
      <c r="E2195" s="13" t="n">
        <v>0.0177</v>
      </c>
      <c r="F2195" s="7" t="n">
        <v>30861805040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5810</v>
      </c>
      <c r="D2196" s="10" t="n">
        <v>10</v>
      </c>
      <c r="E2196" s="11" t="n">
        <v>0.0017</v>
      </c>
      <c r="F2196" s="9" t="n">
        <v>30793000000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1998</v>
      </c>
      <c r="D2197" s="5" t="n">
        <v>-1</v>
      </c>
      <c r="E2197" s="13" t="n">
        <v>-0.0005</v>
      </c>
      <c r="F2197" s="7" t="n">
        <v>30754830384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19550</v>
      </c>
      <c r="D2198" s="10" t="n">
        <v>-80</v>
      </c>
      <c r="E2198" s="11" t="n">
        <v>-0.004099999999999999</v>
      </c>
      <c r="F2198" s="9" t="n">
        <v>30709081350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에코글로우 (159910)</t>
        </is>
      </c>
      <c r="B2199" t="inlineStr">
        <is>
          <t>기타 화학제품 제조업</t>
        </is>
      </c>
      <c r="C2199" s="7" t="n">
        <v>2930</v>
      </c>
      <c r="D2199" s="5" t="n">
        <v>-50</v>
      </c>
      <c r="E2199" s="13" t="n">
        <v>-0.0168</v>
      </c>
      <c r="F2199" s="7" t="n">
        <v>30668594210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3880</v>
      </c>
      <c r="D2200" s="10" t="n">
        <v>85</v>
      </c>
      <c r="E2200" s="11" t="n">
        <v>0.0224</v>
      </c>
      <c r="F2200" s="9" t="n">
        <v>30646587400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휴엠앤씨 (263920)</t>
        </is>
      </c>
      <c r="B2201" t="inlineStr">
        <is>
          <t>그외 기타 제품 제조업</t>
        </is>
      </c>
      <c r="C2201" s="7" t="n">
        <v>3122</v>
      </c>
      <c r="D2201" s="5" t="n">
        <v>-53</v>
      </c>
      <c r="E2201" s="13" t="n">
        <v>-0.0167</v>
      </c>
      <c r="F2201" s="7" t="n">
        <v>30623779172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7</v>
      </c>
      <c r="E2202" s="11" t="n">
        <v>0.0037</v>
      </c>
      <c r="F2202" s="9" t="n">
        <v>30614755100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브리지텍 (064480)</t>
        </is>
      </c>
      <c r="B2203" t="inlineStr">
        <is>
          <t>소프트웨어 개발 및 공급업</t>
        </is>
      </c>
      <c r="C2203" s="7" t="n">
        <v>2550</v>
      </c>
      <c r="D2203" s="5" t="n">
        <v>20</v>
      </c>
      <c r="E2203" s="13" t="n">
        <v>0.007900000000000001</v>
      </c>
      <c r="F2203" s="7" t="n">
        <v>30478875000</v>
      </c>
      <c r="G2203" s="5" t="n">
        <v>-2550000</v>
      </c>
      <c r="H2203" s="5" t="n">
        <v>-1000</v>
      </c>
      <c r="I2203" s="6" t="n">
        <v>-8.366450533361221e-05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한화투자증권우 (003535)</t>
        </is>
      </c>
      <c r="B2204" s="8" t="inlineStr">
        <is>
          <t>미분류</t>
        </is>
      </c>
      <c r="C2204" s="9" t="n">
        <v>6340</v>
      </c>
      <c r="D2204" s="10" t="n">
        <v>-50</v>
      </c>
      <c r="E2204" s="11" t="n">
        <v>-0.007800000000000001</v>
      </c>
      <c r="F2204" s="9" t="n">
        <v>30432000000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파인디앤씨 (049120)</t>
        </is>
      </c>
      <c r="B2205" t="inlineStr">
        <is>
          <t>전자부품 제조업</t>
        </is>
      </c>
      <c r="C2205" s="7" t="n">
        <v>2870</v>
      </c>
      <c r="D2205" s="5" t="n">
        <v>40</v>
      </c>
      <c r="E2205" s="13" t="n">
        <v>0.0141</v>
      </c>
      <c r="F2205" s="7" t="n">
        <v>30426772810</v>
      </c>
      <c r="G2205" s="5" t="n">
        <v>2870000</v>
      </c>
      <c r="H2205" s="5" t="n">
        <v>1000</v>
      </c>
      <c r="I2205" s="6" t="n">
        <v>9.432482432237283e-05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WISCOM (024070)</t>
        </is>
      </c>
      <c r="B2206" s="8" t="inlineStr">
        <is>
          <t>플라스틱제품 제조업</t>
        </is>
      </c>
      <c r="C2206" s="9" t="n">
        <v>1985</v>
      </c>
      <c r="D2206" s="10" t="n">
        <v>-8</v>
      </c>
      <c r="E2206" s="11" t="n">
        <v>-0.004</v>
      </c>
      <c r="F2206" s="9" t="n">
        <v>30422979430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인지디스플레 (037330)</t>
        </is>
      </c>
      <c r="B2207" t="inlineStr">
        <is>
          <t>전자부품 제조업</t>
        </is>
      </c>
      <c r="C2207" s="7" t="n">
        <v>693</v>
      </c>
      <c r="D2207" s="5" t="n">
        <v>2</v>
      </c>
      <c r="E2207" s="13" t="n">
        <v>0.0029</v>
      </c>
      <c r="F2207" s="7" t="n">
        <v>30412460232</v>
      </c>
      <c r="G2207" s="5" t="n">
        <v>-1386000</v>
      </c>
      <c r="H2207" s="5" t="n">
        <v>-2000</v>
      </c>
      <c r="I2207" s="6" t="n">
        <v>-4.557342580728311e-05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2335</v>
      </c>
      <c r="D2208" s="10" t="n">
        <v>-25</v>
      </c>
      <c r="E2208" s="11" t="n">
        <v>-0.0106</v>
      </c>
      <c r="F2208" s="9" t="n">
        <v>30385714590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1648</v>
      </c>
      <c r="D2209" s="5" t="n">
        <v>37</v>
      </c>
      <c r="E2209" s="13" t="n">
        <v>0.023</v>
      </c>
      <c r="F2209" s="7" t="n">
        <v>30333234672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에이아이코리아 (364950)</t>
        </is>
      </c>
      <c r="B2210" s="8" t="inlineStr">
        <is>
          <t>특수 목적용 기계 제조업</t>
        </is>
      </c>
      <c r="C2210" s="9" t="n">
        <v>3655</v>
      </c>
      <c r="D2210" s="10" t="n">
        <v>235</v>
      </c>
      <c r="E2210" s="11" t="n">
        <v>0.0687</v>
      </c>
      <c r="F2210" s="9" t="n">
        <v>30323506475</v>
      </c>
      <c r="G2210" s="10" t="n">
        <v>10965000</v>
      </c>
      <c r="H2210" s="10" t="n">
        <v>3000</v>
      </c>
      <c r="I2210" s="12" t="n">
        <v>0.0003616006614881434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1646</v>
      </c>
      <c r="D2211" s="5" t="n">
        <v>14</v>
      </c>
      <c r="E2211" s="13" t="n">
        <v>0.0086</v>
      </c>
      <c r="F2211" s="7" t="n">
        <v>30286400000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플레이디 (237820)</t>
        </is>
      </c>
      <c r="B2212" s="8" t="inlineStr">
        <is>
          <t>광고업</t>
        </is>
      </c>
      <c r="C2212" s="9" t="n">
        <v>2360</v>
      </c>
      <c r="D2212" s="10" t="n">
        <v>50</v>
      </c>
      <c r="E2212" s="11" t="n">
        <v>0.0216</v>
      </c>
      <c r="F2212" s="9" t="n">
        <v>30272050400</v>
      </c>
      <c r="G2212" s="10" t="n">
        <v>2360000</v>
      </c>
      <c r="H2212" s="10" t="n">
        <v>1000</v>
      </c>
      <c r="I2212" s="12" t="n">
        <v>7.795970107132221e-05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캐스텍코리아 (071850)</t>
        </is>
      </c>
      <c r="B2214" s="8" t="inlineStr">
        <is>
          <t>자동차 신품 부품 제조업</t>
        </is>
      </c>
      <c r="C2214" s="9" t="n">
        <v>1244</v>
      </c>
      <c r="D2214" s="10" t="n">
        <v>5</v>
      </c>
      <c r="E2214" s="11" t="n">
        <v>0.004</v>
      </c>
      <c r="F2214" s="9" t="n">
        <v>30180606872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아이지넷 (462980)</t>
        </is>
      </c>
      <c r="B2215" t="inlineStr">
        <is>
          <t>기타 정보 서비스업</t>
        </is>
      </c>
      <c r="C2215" s="7" t="n">
        <v>1655</v>
      </c>
      <c r="D2215" s="5" t="n">
        <v>26</v>
      </c>
      <c r="E2215" s="13" t="n">
        <v>0.016</v>
      </c>
      <c r="F2215" s="7" t="n">
        <v>30177993235</v>
      </c>
      <c r="G2215" s="5" t="n">
        <v>-3310000</v>
      </c>
      <c r="H2215" s="5" t="n">
        <v>-2000</v>
      </c>
      <c r="I2215" s="6" t="n">
        <v>-0.0001096825747896686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아이퀘스트 (262840)</t>
        </is>
      </c>
      <c r="B2216" s="8" t="inlineStr">
        <is>
          <t>소프트웨어 개발 및 공급업</t>
        </is>
      </c>
      <c r="C2216" s="9" t="n">
        <v>2855</v>
      </c>
      <c r="D2216" s="10" t="n">
        <v>30</v>
      </c>
      <c r="E2216" s="11" t="n">
        <v>0.0106</v>
      </c>
      <c r="F2216" s="9" t="n">
        <v>30168647960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브레인즈컴퍼니 (099390)</t>
        </is>
      </c>
      <c r="B2217" t="inlineStr">
        <is>
          <t>소프트웨어 개발 및 공급업</t>
        </is>
      </c>
      <c r="C2217" s="7" t="n">
        <v>3670</v>
      </c>
      <c r="D2217" s="5" t="n">
        <v>0</v>
      </c>
      <c r="E2217" s="13" t="n">
        <v>0</v>
      </c>
      <c r="F2217" s="7" t="n">
        <v>30124398610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싸이버원 (356890)</t>
        </is>
      </c>
      <c r="B2218" s="8" t="inlineStr">
        <is>
          <t>소프트웨어 개발 및 공급업</t>
        </is>
      </c>
      <c r="C2218" s="9" t="n">
        <v>2520</v>
      </c>
      <c r="D2218" s="10" t="n">
        <v>-15</v>
      </c>
      <c r="E2218" s="11" t="n">
        <v>-0.0059</v>
      </c>
      <c r="F2218" s="9" t="n">
        <v>30123639000</v>
      </c>
      <c r="G2218" s="10" t="n">
        <v>7560000</v>
      </c>
      <c r="H2218" s="10" t="n">
        <v>3000</v>
      </c>
      <c r="I2218" s="12" t="n">
        <v>0.0002509656950808632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블리츠웨이엔터테인먼트 (369370)</t>
        </is>
      </c>
      <c r="B2219" t="inlineStr">
        <is>
          <t>창작 및 예술관련 서비스업</t>
        </is>
      </c>
      <c r="C2219" s="7" t="n">
        <v>3005</v>
      </c>
      <c r="D2219" s="5" t="n">
        <v>0</v>
      </c>
      <c r="E2219" s="13" t="n">
        <v>0</v>
      </c>
      <c r="F2219" s="7" t="n">
        <v>29973017910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웨이버스 (336060)</t>
        </is>
      </c>
      <c r="B2220" s="8" t="inlineStr">
        <is>
          <t>소프트웨어 개발 및 공급업</t>
        </is>
      </c>
      <c r="C2220" s="9" t="n">
        <v>3110</v>
      </c>
      <c r="D2220" s="10" t="n">
        <v>-50</v>
      </c>
      <c r="E2220" s="11" t="n">
        <v>-0.0158</v>
      </c>
      <c r="F2220" s="9" t="n">
        <v>29952534400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파인디지털 (038950)</t>
        </is>
      </c>
      <c r="B2221" t="inlineStr">
        <is>
          <t>통신 및 방송 장비 제조업</t>
        </is>
      </c>
      <c r="C2221" s="7" t="n">
        <v>2930</v>
      </c>
      <c r="D2221" s="5" t="n">
        <v>-25</v>
      </c>
      <c r="E2221" s="13" t="n">
        <v>-0.008500000000000001</v>
      </c>
      <c r="F2221" s="7" t="n">
        <v>29917541450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인티큐브 (070590)</t>
        </is>
      </c>
      <c r="B2222" s="8" t="inlineStr">
        <is>
          <t>컴퓨터 프로그래밍, 시스템 통합 및 관리업</t>
        </is>
      </c>
      <c r="C2222" s="9" t="n">
        <v>2155</v>
      </c>
      <c r="D2222" s="10" t="n">
        <v>45</v>
      </c>
      <c r="E2222" s="11" t="n">
        <v>0.0213</v>
      </c>
      <c r="F2222" s="9" t="n">
        <v>29910367755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리튬포어스 (073570)</t>
        </is>
      </c>
      <c r="B2223" t="inlineStr">
        <is>
          <t>그외 기타 제품 제조업</t>
        </is>
      </c>
      <c r="C2223" s="7" t="n">
        <v>2480</v>
      </c>
      <c r="D2223" s="5" t="n">
        <v>10</v>
      </c>
      <c r="E2223" s="13" t="n">
        <v>0.004</v>
      </c>
      <c r="F2223" s="7" t="n">
        <v>29852573440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3875</v>
      </c>
      <c r="D2224" s="10" t="n">
        <v>30</v>
      </c>
      <c r="E2224" s="11" t="n">
        <v>0.007800000000000001</v>
      </c>
      <c r="F2224" s="9" t="n">
        <v>29782409125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에코심플렉스 (038870)</t>
        </is>
      </c>
      <c r="B2225" t="inlineStr">
        <is>
          <t>사업시설 유지·관리 서비스업</t>
        </is>
      </c>
      <c r="C2225" s="7" t="n">
        <v>2120</v>
      </c>
      <c r="D2225" s="5" t="n">
        <v>-5</v>
      </c>
      <c r="E2225" s="13" t="n">
        <v>-0.0024</v>
      </c>
      <c r="F2225" s="7" t="n">
        <v>29711691880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라온피플 (300120)</t>
        </is>
      </c>
      <c r="B2226" s="8" t="inlineStr">
        <is>
          <t>소프트웨어 개발 및 공급업</t>
        </is>
      </c>
      <c r="C2226" s="9" t="n">
        <v>2995</v>
      </c>
      <c r="D2226" s="10" t="n">
        <v>120</v>
      </c>
      <c r="E2226" s="11" t="n">
        <v>0.0417</v>
      </c>
      <c r="F2226" s="9" t="n">
        <v>29652904985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지에프씨생명과학 (388610)</t>
        </is>
      </c>
      <c r="B2227" t="inlineStr">
        <is>
          <t>기타 화학제품 제조업</t>
        </is>
      </c>
      <c r="C2227" s="7" t="n">
        <v>5560</v>
      </c>
      <c r="D2227" s="5" t="n">
        <v>50</v>
      </c>
      <c r="E2227" s="13" t="n">
        <v>0.0091</v>
      </c>
      <c r="F2227" s="7" t="n">
        <v>29609129480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한세엠케이 (069640)</t>
        </is>
      </c>
      <c r="B2228" s="8" t="inlineStr">
        <is>
          <t>섬유, 의복, 신발 및 가죽제품 소매업</t>
        </is>
      </c>
      <c r="C2228" s="9" t="n">
        <v>1359</v>
      </c>
      <c r="D2228" s="10" t="n">
        <v>18</v>
      </c>
      <c r="E2228" s="11" t="n">
        <v>0.0134</v>
      </c>
      <c r="F2228" s="9" t="n">
        <v>29538518679</v>
      </c>
      <c r="G2228" s="10" t="n">
        <v>-12231000</v>
      </c>
      <c r="H2228" s="10" t="n">
        <v>-9000</v>
      </c>
      <c r="I2228" s="12" t="n">
        <v>-0.0004140695115051744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에코볼트 (097780)</t>
        </is>
      </c>
      <c r="B2229" t="inlineStr">
        <is>
          <t>자동차 신품 부품 제조업</t>
        </is>
      </c>
      <c r="C2229" s="7" t="n">
        <v>1454</v>
      </c>
      <c r="D2229" s="5" t="n">
        <v>-7</v>
      </c>
      <c r="E2229" s="13" t="n">
        <v>-0.0048</v>
      </c>
      <c r="F2229" s="7" t="n">
        <v>29506151406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2645</v>
      </c>
      <c r="D2230" s="10" t="n">
        <v>25</v>
      </c>
      <c r="E2230" s="11" t="n">
        <v>0.0095</v>
      </c>
      <c r="F2230" s="9" t="n">
        <v>29477509320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5330</v>
      </c>
      <c r="D2231" s="5" t="n">
        <v>-60</v>
      </c>
      <c r="E2231" s="13" t="n">
        <v>-0.0111</v>
      </c>
      <c r="F2231" s="7" t="n">
        <v>29474900000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성우테크론 (045300)</t>
        </is>
      </c>
      <c r="B2232" s="8" t="inlineStr">
        <is>
          <t>전자부품 제조업</t>
        </is>
      </c>
      <c r="C2232" s="9" t="n">
        <v>2785</v>
      </c>
      <c r="D2232" s="10" t="n">
        <v>65</v>
      </c>
      <c r="E2232" s="11" t="n">
        <v>0.0239</v>
      </c>
      <c r="F2232" s="9" t="n">
        <v>29373428420</v>
      </c>
      <c r="G2232" s="10" t="n">
        <v>-5570000</v>
      </c>
      <c r="H2232" s="10" t="n">
        <v>-2000</v>
      </c>
      <c r="I2232" s="12" t="n">
        <v>-0.0001896271664429699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세니젠 (188260)</t>
        </is>
      </c>
      <c r="B2233" t="inlineStr">
        <is>
          <t>그외 기타 제품 제조업</t>
        </is>
      </c>
      <c r="C2233" s="7" t="n">
        <v>2095</v>
      </c>
      <c r="D2233" s="5" t="n">
        <v>45</v>
      </c>
      <c r="E2233" s="13" t="n">
        <v>0.022</v>
      </c>
      <c r="F2233" s="7" t="n">
        <v>29123261210</v>
      </c>
      <c r="G2233" s="5" t="n">
        <v>2095000</v>
      </c>
      <c r="H2233" s="5" t="n">
        <v>1000</v>
      </c>
      <c r="I2233" s="6" t="n">
        <v>7.193562509684334e-05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대양금속 (009190)</t>
        </is>
      </c>
      <c r="B2234" s="8" t="inlineStr">
        <is>
          <t>1차 철강 제조업</t>
        </is>
      </c>
      <c r="C2234" s="9" t="n">
        <v>648</v>
      </c>
      <c r="D2234" s="10" t="n">
        <v>-152</v>
      </c>
      <c r="E2234" s="11" t="n">
        <v>-0.19</v>
      </c>
      <c r="F2234" s="9" t="n">
        <v>29120585400</v>
      </c>
      <c r="G2234" s="10" t="n">
        <v>-7776000</v>
      </c>
      <c r="H2234" s="10" t="n">
        <v>-12000</v>
      </c>
      <c r="I2234" s="12" t="n">
        <v>-0.0002670275989712762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3375</v>
      </c>
      <c r="D2235" s="5" t="n">
        <v>15</v>
      </c>
      <c r="E2235" s="13" t="n">
        <v>0.004500000000000001</v>
      </c>
      <c r="F2235" s="7" t="n">
        <v>29058750000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콘텐트리중앙 (036420)</t>
        </is>
      </c>
      <c r="B2236" s="8" t="inlineStr">
        <is>
          <t>영화, 비디오물, 방송프로그램 제작 및 배급업</t>
        </is>
      </c>
      <c r="C2236" s="9" t="n">
        <v>1508</v>
      </c>
      <c r="D2236" s="10" t="n">
        <v>-40</v>
      </c>
      <c r="E2236" s="11" t="n">
        <v>-0.0258</v>
      </c>
      <c r="F2236" s="9" t="n">
        <v>29047560464</v>
      </c>
      <c r="G2236" s="10" t="n">
        <v>-4524000</v>
      </c>
      <c r="H2236" s="10" t="n">
        <v>-3000</v>
      </c>
      <c r="I2236" s="12" t="n">
        <v>-0.0001557445764027862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제이엔비 (452160)</t>
        </is>
      </c>
      <c r="B2237" t="inlineStr">
        <is>
          <t>특수 목적용 기계 제조업</t>
        </is>
      </c>
      <c r="C2237" s="7" t="n">
        <v>3020</v>
      </c>
      <c r="D2237" s="5" t="n">
        <v>-10</v>
      </c>
      <c r="E2237" s="13" t="n">
        <v>-0.0033</v>
      </c>
      <c r="F2237" s="7" t="n">
        <v>29044931540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아티스트스튜디오 (200350)</t>
        </is>
      </c>
      <c r="B2238" s="8" t="inlineStr">
        <is>
          <t>영화, 비디오물, 방송프로그램 제작 및 배급업</t>
        </is>
      </c>
      <c r="C2238" s="9" t="n">
        <v>2905</v>
      </c>
      <c r="D2238" s="10" t="n">
        <v>80</v>
      </c>
      <c r="E2238" s="11" t="n">
        <v>0.0283</v>
      </c>
      <c r="F2238" s="9" t="n">
        <v>29038452625</v>
      </c>
      <c r="G2238" s="10" t="n">
        <v>11620000</v>
      </c>
      <c r="H2238" s="10" t="n">
        <v>4000</v>
      </c>
      <c r="I2238" s="12" t="n">
        <v>0.000400159063227633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1086</v>
      </c>
      <c r="D2239" s="5" t="n">
        <v>-9</v>
      </c>
      <c r="E2239" s="13" t="n">
        <v>-0.008199999999999999</v>
      </c>
      <c r="F2239" s="7" t="n">
        <v>28985839560</v>
      </c>
      <c r="G2239" s="5" t="n">
        <v>-4344000</v>
      </c>
      <c r="H2239" s="5" t="n">
        <v>-4000</v>
      </c>
      <c r="I2239" s="6" t="n">
        <v>-0.000149866281810055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TS트릴리온 (317240)</t>
        </is>
      </c>
      <c r="B2240" s="8" t="inlineStr">
        <is>
          <t>기타 화학제품 제조업</t>
        </is>
      </c>
      <c r="C2240" s="9" t="n">
        <v>993</v>
      </c>
      <c r="D2240" s="10" t="n">
        <v>-12</v>
      </c>
      <c r="E2240" s="11" t="n">
        <v>-0.0119</v>
      </c>
      <c r="F2240" s="9" t="n">
        <v>28972474023</v>
      </c>
      <c r="G2240" s="10" t="n">
        <v>-1986000</v>
      </c>
      <c r="H2240" s="10" t="n">
        <v>-2000</v>
      </c>
      <c r="I2240" s="12" t="n">
        <v>-6.854782226824676e-05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에프알텍 (073540)</t>
        </is>
      </c>
      <c r="B2241" t="inlineStr">
        <is>
          <t>통신 및 방송 장비 제조업</t>
        </is>
      </c>
      <c r="C2241" s="7" t="n">
        <v>2540</v>
      </c>
      <c r="D2241" s="5" t="n">
        <v>-30</v>
      </c>
      <c r="E2241" s="13" t="n">
        <v>-0.0117</v>
      </c>
      <c r="F2241" s="7" t="n">
        <v>28956000000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앱토크롬 (109960)</t>
        </is>
      </c>
      <c r="B2242" s="8" t="inlineStr">
        <is>
          <t>기타 전문 도매업</t>
        </is>
      </c>
      <c r="C2242" s="9" t="n">
        <v>1913</v>
      </c>
      <c r="D2242" s="10" t="n">
        <v>26</v>
      </c>
      <c r="E2242" s="11" t="n">
        <v>0.0138</v>
      </c>
      <c r="F2242" s="9" t="n">
        <v>28947961729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아이즈비전 (031310)</t>
        </is>
      </c>
      <c r="B2243" t="inlineStr">
        <is>
          <t>전기 통신업</t>
        </is>
      </c>
      <c r="C2243" s="7" t="n">
        <v>969</v>
      </c>
      <c r="D2243" s="5" t="n">
        <v>23</v>
      </c>
      <c r="E2243" s="13" t="n">
        <v>0.0243</v>
      </c>
      <c r="F2243" s="7" t="n">
        <v>28824504819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2830</v>
      </c>
      <c r="D2244" s="10" t="n">
        <v>10</v>
      </c>
      <c r="E2244" s="11" t="n">
        <v>0.0035</v>
      </c>
      <c r="F2244" s="9" t="n">
        <v>28707081350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2005</v>
      </c>
      <c r="D2245" s="5" t="n">
        <v>-20</v>
      </c>
      <c r="E2245" s="13" t="n">
        <v>-0.009899999999999999</v>
      </c>
      <c r="F2245" s="7" t="n">
        <v>28654862510</v>
      </c>
      <c r="G2245" s="5" t="n">
        <v>-2005000</v>
      </c>
      <c r="H2245" s="5" t="n">
        <v>-1000</v>
      </c>
      <c r="I2245" s="6" t="n">
        <v>-6.997067249233157e-05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블루산업개발 (006740)</t>
        </is>
      </c>
      <c r="B2246" s="8" t="inlineStr">
        <is>
          <t>골판지, 종이 상자 및 종이용기 제조업</t>
        </is>
      </c>
      <c r="C2246" s="9" t="n">
        <v>4810</v>
      </c>
      <c r="D2246" s="10" t="n">
        <v>55</v>
      </c>
      <c r="E2246" s="11" t="n">
        <v>0.0116</v>
      </c>
      <c r="F2246" s="9" t="n">
        <v>28624112790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5490</v>
      </c>
      <c r="D2247" s="5" t="n">
        <v>60</v>
      </c>
      <c r="E2247" s="13" t="n">
        <v>0.011</v>
      </c>
      <c r="F2247" s="7" t="n">
        <v>28548000000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신풍제약우 (019175)</t>
        </is>
      </c>
      <c r="B2248" s="8" t="inlineStr">
        <is>
          <t>미분류</t>
        </is>
      </c>
      <c r="C2248" s="9" t="n">
        <v>14290</v>
      </c>
      <c r="D2248" s="10" t="n">
        <v>360</v>
      </c>
      <c r="E2248" s="11" t="n">
        <v>0.0258</v>
      </c>
      <c r="F2248" s="9" t="n">
        <v>28454676700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글로벌에스엠 (900070)</t>
        </is>
      </c>
      <c r="B2249" t="inlineStr">
        <is>
          <t>기타 금융업</t>
        </is>
      </c>
      <c r="C2249" s="7" t="n">
        <v>1054</v>
      </c>
      <c r="D2249" s="5" t="n">
        <v>-89</v>
      </c>
      <c r="E2249" s="13" t="n">
        <v>-0.0779</v>
      </c>
      <c r="F2249" s="7" t="n">
        <v>28323071136</v>
      </c>
      <c r="G2249" s="5" t="n">
        <v>28458000</v>
      </c>
      <c r="H2249" s="5" t="n">
        <v>27000</v>
      </c>
      <c r="I2249" s="6" t="n">
        <v>0.0010047639206692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꿈비 (407400)</t>
        </is>
      </c>
      <c r="B2250" s="8" t="inlineStr">
        <is>
          <t>가구 제조업</t>
        </is>
      </c>
      <c r="C2250" s="9" t="n">
        <v>1935</v>
      </c>
      <c r="D2250" s="10" t="n">
        <v>10</v>
      </c>
      <c r="E2250" s="11" t="n">
        <v>0.0052</v>
      </c>
      <c r="F2250" s="9" t="n">
        <v>28317823290</v>
      </c>
      <c r="G2250" s="10" t="n">
        <v>-1935000</v>
      </c>
      <c r="H2250" s="10" t="n">
        <v>-1000</v>
      </c>
      <c r="I2250" s="12" t="n">
        <v>-6.833152323128293e-05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1261</v>
      </c>
      <c r="D2251" s="5" t="n">
        <v>28</v>
      </c>
      <c r="E2251" s="13" t="n">
        <v>0.0227</v>
      </c>
      <c r="F2251" s="7" t="n">
        <v>28199402530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이노테나 (333050)</t>
        </is>
      </c>
      <c r="B2253" t="inlineStr">
        <is>
          <t>소프트웨어 개발 및 공급업</t>
        </is>
      </c>
      <c r="C2253" s="7" t="n">
        <v>5720</v>
      </c>
      <c r="D2253" s="5" t="n">
        <v>130</v>
      </c>
      <c r="E2253" s="13" t="n">
        <v>0.0233</v>
      </c>
      <c r="F2253" s="7" t="n">
        <v>28167682400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6450</v>
      </c>
      <c r="D2254" s="10" t="n">
        <v>0</v>
      </c>
      <c r="E2254" s="11" t="n">
        <v>0</v>
      </c>
      <c r="F2254" s="9" t="n">
        <v>28150173600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한성기업 (003680)</t>
        </is>
      </c>
      <c r="B2255" t="inlineStr">
        <is>
          <t>수산물 가공 및 저장 처리업</t>
        </is>
      </c>
      <c r="C2255" s="7" t="n">
        <v>4530</v>
      </c>
      <c r="D2255" s="5" t="n">
        <v>-45</v>
      </c>
      <c r="E2255" s="13" t="n">
        <v>-0.0098</v>
      </c>
      <c r="F2255" s="7" t="n">
        <v>28129102950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GMI벤처 (019570)</t>
        </is>
      </c>
      <c r="B2256" s="8" t="inlineStr">
        <is>
          <t>신탁업 및 집합투자업</t>
        </is>
      </c>
      <c r="C2256" s="9" t="n">
        <v>2945</v>
      </c>
      <c r="D2256" s="10" t="n">
        <v>-5</v>
      </c>
      <c r="E2256" s="11" t="n">
        <v>-0.0017</v>
      </c>
      <c r="F2256" s="9" t="n">
        <v>28110036780</v>
      </c>
      <c r="G2256" s="10" t="n">
        <v>-2945000</v>
      </c>
      <c r="H2256" s="10" t="n">
        <v>-1000</v>
      </c>
      <c r="I2256" s="12" t="n">
        <v>-0.0001047668497572133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파라텍 (033540)</t>
        </is>
      </c>
      <c r="B2257" t="inlineStr">
        <is>
          <t>특수 목적용 기계 제조업</t>
        </is>
      </c>
      <c r="C2257" s="7" t="n">
        <v>2690</v>
      </c>
      <c r="D2257" s="5" t="n">
        <v>-65</v>
      </c>
      <c r="E2257" s="13" t="n">
        <v>-0.0236</v>
      </c>
      <c r="F2257" s="7" t="n">
        <v>28108525540</v>
      </c>
      <c r="G2257" s="5" t="n">
        <v>-16140000</v>
      </c>
      <c r="H2257" s="5" t="n">
        <v>-6000</v>
      </c>
      <c r="I2257" s="6" t="n">
        <v>-0.0005742030110057491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3350</v>
      </c>
      <c r="D2258" s="10" t="n">
        <v>0</v>
      </c>
      <c r="E2258" s="11" t="n">
        <v>0</v>
      </c>
      <c r="F2258" s="9" t="n">
        <v>28100493450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케이웨더 (068100)</t>
        </is>
      </c>
      <c r="B2259" t="inlineStr">
        <is>
          <t>일반 목적용 기계 제조업</t>
        </is>
      </c>
      <c r="C2259" s="7" t="n">
        <v>2350</v>
      </c>
      <c r="D2259" s="5" t="n">
        <v>-20</v>
      </c>
      <c r="E2259" s="13" t="n">
        <v>-0.008399999999999999</v>
      </c>
      <c r="F2259" s="7" t="n">
        <v>28029709600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1926</v>
      </c>
      <c r="D2260" s="10" t="n">
        <v>31</v>
      </c>
      <c r="E2260" s="11" t="n">
        <v>0.0164</v>
      </c>
      <c r="F2260" s="9" t="n">
        <v>28013770152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1003</v>
      </c>
      <c r="D2261" s="5" t="n">
        <v>-11</v>
      </c>
      <c r="E2261" s="13" t="n">
        <v>-0.0108</v>
      </c>
      <c r="F2261" s="7" t="n">
        <v>27989824318</v>
      </c>
      <c r="G2261" s="5" t="n">
        <v>-1003000</v>
      </c>
      <c r="H2261" s="5" t="n">
        <v>-1000</v>
      </c>
      <c r="I2261" s="6" t="n">
        <v>-3.583445142794197e-05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910</v>
      </c>
      <c r="D2262" s="10" t="n">
        <v>0</v>
      </c>
      <c r="E2262" s="11" t="n">
        <v>0</v>
      </c>
      <c r="F2262" s="9" t="n">
        <v>27986385700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제놀루션 (225220)</t>
        </is>
      </c>
      <c r="B2263" t="inlineStr">
        <is>
          <t>기초 의약물질 제조업</t>
        </is>
      </c>
      <c r="C2263" s="7" t="n">
        <v>1454</v>
      </c>
      <c r="D2263" s="5" t="n">
        <v>-24</v>
      </c>
      <c r="E2263" s="13" t="n">
        <v>-0.0162</v>
      </c>
      <c r="F2263" s="7" t="n">
        <v>27902290534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2355</v>
      </c>
      <c r="D2264" s="10" t="n">
        <v>-10</v>
      </c>
      <c r="E2264" s="11" t="n">
        <v>-0.0042</v>
      </c>
      <c r="F2264" s="9" t="n">
        <v>27900231360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알엔투테크놀로지 (148250)</t>
        </is>
      </c>
      <c r="B2265" t="inlineStr">
        <is>
          <t>전자부품 제조업</t>
        </is>
      </c>
      <c r="C2265" s="7" t="n">
        <v>2045</v>
      </c>
      <c r="D2265" s="5" t="n">
        <v>5</v>
      </c>
      <c r="E2265" s="13" t="n">
        <v>0.0025</v>
      </c>
      <c r="F2265" s="7" t="n">
        <v>27833889680</v>
      </c>
      <c r="G2265" s="5" t="n">
        <v>8180000</v>
      </c>
      <c r="H2265" s="5" t="n">
        <v>4000</v>
      </c>
      <c r="I2265" s="6" t="n">
        <v>0.0002938863412208509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1655</v>
      </c>
      <c r="D2266" s="10" t="n">
        <v>1</v>
      </c>
      <c r="E2266" s="11" t="n">
        <v>0.0005999999999999999</v>
      </c>
      <c r="F2266" s="9" t="n">
        <v>27819888000</v>
      </c>
      <c r="G2266" s="10" t="n">
        <v>3310000</v>
      </c>
      <c r="H2266" s="10" t="n">
        <v>2000</v>
      </c>
      <c r="I2266" s="12" t="n">
        <v>0.0001189796306872263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케이씨티 (089150)</t>
        </is>
      </c>
      <c r="B2267" t="inlineStr">
        <is>
          <t>컴퓨터 프로그래밍, 시스템 통합 및 관리업</t>
        </is>
      </c>
      <c r="C2267" s="7" t="n">
        <v>1621</v>
      </c>
      <c r="D2267" s="5" t="n">
        <v>-7</v>
      </c>
      <c r="E2267" s="13" t="n">
        <v>-0.0043</v>
      </c>
      <c r="F2267" s="7" t="n">
        <v>27800150000</v>
      </c>
      <c r="G2267" s="5" t="n">
        <v>-17831000</v>
      </c>
      <c r="H2267" s="5" t="n">
        <v>-11000</v>
      </c>
      <c r="I2267" s="6" t="n">
        <v>-0.0006413994169096209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1396</v>
      </c>
      <c r="D2268" s="10" t="n">
        <v>-25</v>
      </c>
      <c r="E2268" s="11" t="n">
        <v>-0.0176</v>
      </c>
      <c r="F2268" s="9" t="n">
        <v>27794024960</v>
      </c>
      <c r="G2268" s="10" t="n">
        <v>37692000</v>
      </c>
      <c r="H2268" s="10" t="n">
        <v>27000</v>
      </c>
      <c r="I2268" s="12" t="n">
        <v>0.001356118808061976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1821</v>
      </c>
      <c r="D2269" s="5" t="n">
        <v>-49</v>
      </c>
      <c r="E2269" s="13" t="n">
        <v>-0.0262</v>
      </c>
      <c r="F2269" s="7" t="n">
        <v>27724725000</v>
      </c>
      <c r="G2269" s="5" t="n">
        <v>-3642000</v>
      </c>
      <c r="H2269" s="5" t="n">
        <v>-2000</v>
      </c>
      <c r="I2269" s="6" t="n">
        <v>-0.0001313628899835796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에이치엘사이언스 (239610)</t>
        </is>
      </c>
      <c r="B2270" s="8" t="inlineStr">
        <is>
          <t>기타 식품 제조업</t>
        </is>
      </c>
      <c r="C2270" s="9" t="n">
        <v>5120</v>
      </c>
      <c r="D2270" s="10" t="n">
        <v>-90</v>
      </c>
      <c r="E2270" s="11" t="n">
        <v>-0.0173</v>
      </c>
      <c r="F2270" s="9" t="n">
        <v>27607628800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미래아이앤지 (007120)</t>
        </is>
      </c>
      <c r="B2271" t="inlineStr">
        <is>
          <t>컴퓨터 프로그래밍, 시스템 통합 및 관리업</t>
        </is>
      </c>
      <c r="C2271" s="7" t="n">
        <v>1010</v>
      </c>
      <c r="D2271" s="5" t="n">
        <v>-6</v>
      </c>
      <c r="E2271" s="13" t="n">
        <v>-0.0059</v>
      </c>
      <c r="F2271" s="7" t="n">
        <v>27596345140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3475</v>
      </c>
      <c r="D2272" s="10" t="n">
        <v>30</v>
      </c>
      <c r="E2272" s="11" t="n">
        <v>0.008699999999999999</v>
      </c>
      <c r="F2272" s="9" t="n">
        <v>27554449550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에쎈테크 (043340)</t>
        </is>
      </c>
      <c r="B2273" t="inlineStr">
        <is>
          <t>일반 목적용 기계 제조업</t>
        </is>
      </c>
      <c r="C2273" s="7" t="n">
        <v>580</v>
      </c>
      <c r="D2273" s="5" t="n">
        <v>-35</v>
      </c>
      <c r="E2273" s="13" t="n">
        <v>-0.05690000000000001</v>
      </c>
      <c r="F2273" s="7" t="n">
        <v>27550000000</v>
      </c>
      <c r="G2273" s="5" t="n">
        <v>-1160000</v>
      </c>
      <c r="H2273" s="5" t="n">
        <v>-2000</v>
      </c>
      <c r="I2273" s="6" t="n">
        <v>-4.210526315789474e-05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2270</v>
      </c>
      <c r="D2274" s="10" t="n">
        <v>20</v>
      </c>
      <c r="E2274" s="11" t="n">
        <v>0.0089</v>
      </c>
      <c r="F2274" s="9" t="n">
        <v>27523547970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엔비티 (236810)</t>
        </is>
      </c>
      <c r="B2275" t="inlineStr">
        <is>
          <t>광고업</t>
        </is>
      </c>
      <c r="C2275" s="7" t="n">
        <v>1620</v>
      </c>
      <c r="D2275" s="5" t="n">
        <v>-60</v>
      </c>
      <c r="E2275" s="13" t="n">
        <v>-0.0357</v>
      </c>
      <c r="F2275" s="7" t="n">
        <v>27500190120</v>
      </c>
      <c r="G2275" s="5" t="n">
        <v>-4860000</v>
      </c>
      <c r="H2275" s="5" t="n">
        <v>-3000</v>
      </c>
      <c r="I2275" s="6" t="n">
        <v>-0.0001767260509397526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엠아이큐브솔루션 (373170)</t>
        </is>
      </c>
      <c r="B2276" s="8" t="inlineStr">
        <is>
          <t>소프트웨어 개발 및 공급업</t>
        </is>
      </c>
      <c r="C2276" s="9" t="n">
        <v>1817</v>
      </c>
      <c r="D2276" s="10" t="n">
        <v>59</v>
      </c>
      <c r="E2276" s="11" t="n">
        <v>0.0336</v>
      </c>
      <c r="F2276" s="9" t="n">
        <v>27461756430</v>
      </c>
      <c r="G2276" s="10" t="n">
        <v>-3634000</v>
      </c>
      <c r="H2276" s="10" t="n">
        <v>-2000</v>
      </c>
      <c r="I2276" s="12" t="n">
        <v>-0.0001323294818837631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이삭엔지니어링 (351330)</t>
        </is>
      </c>
      <c r="B2277" t="inlineStr">
        <is>
          <t>컴퓨터 프로그래밍, 시스템 통합 및 관리업</t>
        </is>
      </c>
      <c r="C2277" s="7" t="n">
        <v>3310</v>
      </c>
      <c r="D2277" s="5" t="n">
        <v>30</v>
      </c>
      <c r="E2277" s="13" t="n">
        <v>0.0091</v>
      </c>
      <c r="F2277" s="7" t="n">
        <v>27435001200</v>
      </c>
      <c r="G2277" s="5" t="n">
        <v>-6620000</v>
      </c>
      <c r="H2277" s="5" t="n">
        <v>-2000</v>
      </c>
      <c r="I2277" s="6" t="n">
        <v>-0.0002412976019844315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대동스틸 (048470)</t>
        </is>
      </c>
      <c r="B2278" s="8" t="inlineStr">
        <is>
          <t>기타 전문 도매업</t>
        </is>
      </c>
      <c r="C2278" s="9" t="n">
        <v>2840</v>
      </c>
      <c r="D2278" s="10" t="n">
        <v>-45</v>
      </c>
      <c r="E2278" s="11" t="n">
        <v>-0.0156</v>
      </c>
      <c r="F2278" s="9" t="n">
        <v>27406000000</v>
      </c>
      <c r="G2278" s="10" t="n">
        <v>-79520000</v>
      </c>
      <c r="H2278" s="10" t="n">
        <v>-28000</v>
      </c>
      <c r="I2278" s="12" t="n">
        <v>-0.002901554404145078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동일제강 (002690)</t>
        </is>
      </c>
      <c r="B2279" t="inlineStr">
        <is>
          <t>1차 철강 제조업</t>
        </is>
      </c>
      <c r="C2279" s="7" t="n">
        <v>1349</v>
      </c>
      <c r="D2279" s="5" t="n">
        <v>-70</v>
      </c>
      <c r="E2279" s="13" t="n">
        <v>-0.0493</v>
      </c>
      <c r="F2279" s="7" t="n">
        <v>27385185640</v>
      </c>
      <c r="G2279" s="5" t="n">
        <v>-59356000</v>
      </c>
      <c r="H2279" s="5" t="n">
        <v>-44000</v>
      </c>
      <c r="I2279" s="6" t="n">
        <v>-0.002167449247205468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이씨에스 (067010)</t>
        </is>
      </c>
      <c r="B2280" s="8" t="inlineStr">
        <is>
          <t>컴퓨터 프로그래밍, 시스템 통합 및 관리업</t>
        </is>
      </c>
      <c r="C2280" s="9" t="n">
        <v>2515</v>
      </c>
      <c r="D2280" s="10" t="n">
        <v>0</v>
      </c>
      <c r="E2280" s="11" t="n">
        <v>0</v>
      </c>
      <c r="F2280" s="9" t="n">
        <v>27384577500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디모아 (016670)</t>
        </is>
      </c>
      <c r="B2281" t="inlineStr">
        <is>
          <t>기타 전문 도매업</t>
        </is>
      </c>
      <c r="C2281" s="7" t="n">
        <v>2675</v>
      </c>
      <c r="D2281" s="5" t="n">
        <v>90</v>
      </c>
      <c r="E2281" s="13" t="n">
        <v>0.0348</v>
      </c>
      <c r="F2281" s="7" t="n">
        <v>27269575950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폴라리스우노 (114630)</t>
        </is>
      </c>
      <c r="B2282" s="8" t="inlineStr">
        <is>
          <t>화학섬유 제조업</t>
        </is>
      </c>
      <c r="C2282" s="9" t="n">
        <v>1582</v>
      </c>
      <c r="D2282" s="10" t="n">
        <v>-28</v>
      </c>
      <c r="E2282" s="11" t="n">
        <v>-0.0174</v>
      </c>
      <c r="F2282" s="9" t="n">
        <v>27266162336</v>
      </c>
      <c r="G2282" s="10" t="n">
        <v>-1582000</v>
      </c>
      <c r="H2282" s="10" t="n">
        <v>-1000</v>
      </c>
      <c r="I2282" s="12" t="n">
        <v>-5.80206330654482e-05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1848</v>
      </c>
      <c r="D2283" s="5" t="n">
        <v>8</v>
      </c>
      <c r="E2283" s="13" t="n">
        <v>0.0043</v>
      </c>
      <c r="F2283" s="7" t="n">
        <v>27174060144</v>
      </c>
      <c r="G2283" s="5" t="n">
        <v>-31416000</v>
      </c>
      <c r="H2283" s="5" t="n">
        <v>-17000</v>
      </c>
      <c r="I2283" s="6" t="n">
        <v>-0.001156102541671036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오에스피 (368970)</t>
        </is>
      </c>
      <c r="B2284" s="8" t="inlineStr">
        <is>
          <t>동물용 사료 및 조제식품 제조업</t>
        </is>
      </c>
      <c r="C2284" s="9" t="n">
        <v>2415</v>
      </c>
      <c r="D2284" s="10" t="n">
        <v>-170</v>
      </c>
      <c r="E2284" s="11" t="n">
        <v>-0.0658</v>
      </c>
      <c r="F2284" s="9" t="n">
        <v>27143918970</v>
      </c>
      <c r="G2284" s="10" t="n">
        <v>-4830000</v>
      </c>
      <c r="H2284" s="10" t="n">
        <v>-2000</v>
      </c>
      <c r="I2284" s="12" t="n">
        <v>-0.0001779404074016803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한일화학 (007770)</t>
        </is>
      </c>
      <c r="B2285" t="inlineStr">
        <is>
          <t>기초 화학물질 제조업</t>
        </is>
      </c>
      <c r="C2285" s="7" t="n">
        <v>7730</v>
      </c>
      <c r="D2285" s="5" t="n">
        <v>-240</v>
      </c>
      <c r="E2285" s="13" t="n">
        <v>-0.0301</v>
      </c>
      <c r="F2285" s="7" t="n">
        <v>27132300000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멤레이비티 (072770)</t>
        </is>
      </c>
      <c r="B2286" s="8" t="inlineStr">
        <is>
          <t>컴퓨터 프로그래밍, 시스템 통합 및 관리업</t>
        </is>
      </c>
      <c r="C2286" s="9" t="n">
        <v>653</v>
      </c>
      <c r="D2286" s="10" t="n">
        <v>-37</v>
      </c>
      <c r="E2286" s="11" t="n">
        <v>-0.0536</v>
      </c>
      <c r="F2286" s="9" t="n">
        <v>27107399994</v>
      </c>
      <c r="G2286" s="10" t="n">
        <v>16325000</v>
      </c>
      <c r="H2286" s="10" t="n">
        <v>25000</v>
      </c>
      <c r="I2286" s="12" t="n">
        <v>0.0006022340764371871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휴네시온 (290270)</t>
        </is>
      </c>
      <c r="B2287" t="inlineStr">
        <is>
          <t>소프트웨어 개발 및 공급업</t>
        </is>
      </c>
      <c r="C2287" s="7" t="n">
        <v>2820</v>
      </c>
      <c r="D2287" s="5" t="n">
        <v>65</v>
      </c>
      <c r="E2287" s="13" t="n">
        <v>0.0236</v>
      </c>
      <c r="F2287" s="7" t="n">
        <v>27093635040</v>
      </c>
      <c r="G2287" s="5" t="n">
        <v>2820000</v>
      </c>
      <c r="H2287" s="5" t="n">
        <v>1000</v>
      </c>
      <c r="I2287" s="6" t="n">
        <v>0.0001040834866136146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1712</v>
      </c>
      <c r="D2288" s="10" t="n">
        <v>9</v>
      </c>
      <c r="E2288" s="11" t="n">
        <v>0.0053</v>
      </c>
      <c r="F2288" s="9" t="n">
        <v>27037460208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1683</v>
      </c>
      <c r="D2289" s="5" t="n">
        <v>9</v>
      </c>
      <c r="E2289" s="13" t="n">
        <v>0.0054</v>
      </c>
      <c r="F2289" s="7" t="n">
        <v>26890974000</v>
      </c>
      <c r="G2289" s="5" t="n">
        <v>1683000</v>
      </c>
      <c r="H2289" s="5" t="n">
        <v>1000</v>
      </c>
      <c r="I2289" s="6" t="n">
        <v>6.258605582676179e-05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카티스 (140430)</t>
        </is>
      </c>
      <c r="B2290" s="8" t="inlineStr">
        <is>
          <t>컴퓨터 프로그래밍, 시스템 통합 및 관리업</t>
        </is>
      </c>
      <c r="C2290" s="9" t="n">
        <v>2515</v>
      </c>
      <c r="D2290" s="10" t="n">
        <v>40</v>
      </c>
      <c r="E2290" s="11" t="n">
        <v>0.0162</v>
      </c>
      <c r="F2290" s="9" t="n">
        <v>26884110105</v>
      </c>
      <c r="G2290" s="10" t="n">
        <v>5030000</v>
      </c>
      <c r="H2290" s="10" t="n">
        <v>2000</v>
      </c>
      <c r="I2290" s="12" t="n">
        <v>0.0001870993676322023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473</v>
      </c>
      <c r="D2291" s="5" t="n">
        <v>-3</v>
      </c>
      <c r="E2291" s="13" t="n">
        <v>-0.0063</v>
      </c>
      <c r="F2291" s="7" t="n">
        <v>26855609451</v>
      </c>
      <c r="G2291" s="5" t="n">
        <v>-8987000</v>
      </c>
      <c r="H2291" s="5" t="n">
        <v>-19000</v>
      </c>
      <c r="I2291" s="6" t="n">
        <v>-0.0003346414467486739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신원종합개발 (017000)</t>
        </is>
      </c>
      <c r="B2292" s="8" t="inlineStr">
        <is>
          <t>건물 건설업</t>
        </is>
      </c>
      <c r="C2292" s="9" t="n">
        <v>2300</v>
      </c>
      <c r="D2292" s="10" t="n">
        <v>-20</v>
      </c>
      <c r="E2292" s="11" t="n">
        <v>-0.0086</v>
      </c>
      <c r="F2292" s="9" t="n">
        <v>26836462100</v>
      </c>
      <c r="G2292" s="10" t="n">
        <v>-2300000</v>
      </c>
      <c r="H2292" s="10" t="n">
        <v>-1000</v>
      </c>
      <c r="I2292" s="12" t="n">
        <v>-8.570429259376929e-05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1743</v>
      </c>
      <c r="D2293" s="5" t="n">
        <v>-17</v>
      </c>
      <c r="E2293" s="13" t="n">
        <v>-0.0097</v>
      </c>
      <c r="F2293" s="7" t="n">
        <v>26818899576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1043</v>
      </c>
      <c r="D2294" s="10" t="n">
        <v>-14</v>
      </c>
      <c r="E2294" s="11" t="n">
        <v>-0.0132</v>
      </c>
      <c r="F2294" s="9" t="n">
        <v>26803777476</v>
      </c>
      <c r="G2294" s="10" t="n">
        <v>-1043000</v>
      </c>
      <c r="H2294" s="10" t="n">
        <v>-1000</v>
      </c>
      <c r="I2294" s="12" t="n">
        <v>-3.891242571812493e-05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제이케이시냅스 (060230)</t>
        </is>
      </c>
      <c r="B2295" t="inlineStr">
        <is>
          <t>기타 화학제품 제조업</t>
        </is>
      </c>
      <c r="C2295" s="7" t="n">
        <v>1370</v>
      </c>
      <c r="D2295" s="5" t="n">
        <v>135</v>
      </c>
      <c r="E2295" s="13" t="n">
        <v>0.1093</v>
      </c>
      <c r="F2295" s="7" t="n">
        <v>26776948660</v>
      </c>
      <c r="G2295" s="5" t="n">
        <v>15070000</v>
      </c>
      <c r="H2295" s="5" t="n">
        <v>11000</v>
      </c>
      <c r="I2295" s="6" t="n">
        <v>0.0005627975088331069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3835</v>
      </c>
      <c r="D2296" s="10" t="n">
        <v>-160</v>
      </c>
      <c r="E2296" s="11" t="n">
        <v>-0.0401</v>
      </c>
      <c r="F2296" s="9" t="n">
        <v>26765676860</v>
      </c>
      <c r="G2296" s="10" t="n">
        <v>-15340000</v>
      </c>
      <c r="H2296" s="10" t="n">
        <v>-4000</v>
      </c>
      <c r="I2296" s="12" t="n">
        <v>-0.0005731220652568246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2415</v>
      </c>
      <c r="D2297" s="5" t="n">
        <v>5</v>
      </c>
      <c r="E2297" s="13" t="n">
        <v>0.0021</v>
      </c>
      <c r="F2297" s="7" t="n">
        <v>26738116860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휴림에이텍 (078590)</t>
        </is>
      </c>
      <c r="B2298" s="8" t="inlineStr">
        <is>
          <t>자동차 신품 부품 제조업</t>
        </is>
      </c>
      <c r="C2298" s="9" t="n">
        <v>2675</v>
      </c>
      <c r="D2298" s="10" t="n">
        <v>0</v>
      </c>
      <c r="E2298" s="11" t="n">
        <v>0</v>
      </c>
      <c r="F2298" s="9" t="n">
        <v>26718785425</v>
      </c>
      <c r="G2298" s="10" t="n">
        <v>13375000</v>
      </c>
      <c r="H2298" s="10" t="n">
        <v>5000</v>
      </c>
      <c r="I2298" s="12" t="n">
        <v>0.0005005841316231911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키네마스터 (139670)</t>
        </is>
      </c>
      <c r="B2299" t="inlineStr">
        <is>
          <t>소프트웨어 개발 및 공급업</t>
        </is>
      </c>
      <c r="C2299" s="7" t="n">
        <v>1883</v>
      </c>
      <c r="D2299" s="5" t="n">
        <v>15</v>
      </c>
      <c r="E2299" s="13" t="n">
        <v>0.008</v>
      </c>
      <c r="F2299" s="7" t="n">
        <v>26585719230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LSK아이로봇 (091970)</t>
        </is>
      </c>
      <c r="B2300" s="8" t="inlineStr">
        <is>
          <t>플라스틱제품 제조업</t>
        </is>
      </c>
      <c r="C2300" s="9" t="n">
        <v>3520</v>
      </c>
      <c r="D2300" s="10" t="n">
        <v>20</v>
      </c>
      <c r="E2300" s="11" t="n">
        <v>0.005699999999999999</v>
      </c>
      <c r="F2300" s="9" t="n">
        <v>26522425600</v>
      </c>
      <c r="G2300" s="10" t="n">
        <v>-3520000</v>
      </c>
      <c r="H2300" s="10" t="n">
        <v>-1000</v>
      </c>
      <c r="I2300" s="12" t="n">
        <v>-0.0001327178763016306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메타케어 (118000)</t>
        </is>
      </c>
      <c r="B2301" t="inlineStr">
        <is>
          <t>기계장비 및 관련 물품 도매업</t>
        </is>
      </c>
      <c r="C2301" s="7" t="n">
        <v>1202</v>
      </c>
      <c r="D2301" s="5" t="n">
        <v>-6</v>
      </c>
      <c r="E2301" s="13" t="n">
        <v>-0.005</v>
      </c>
      <c r="F2301" s="7" t="n">
        <v>26511053570</v>
      </c>
      <c r="G2301" s="5" t="n">
        <v>-1202000</v>
      </c>
      <c r="H2301" s="5" t="n">
        <v>-1000</v>
      </c>
      <c r="I2301" s="6" t="n">
        <v>-4.533957870916859e-05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4140</v>
      </c>
      <c r="D2302" s="10" t="n">
        <v>20</v>
      </c>
      <c r="E2302" s="11" t="n">
        <v>0.0049</v>
      </c>
      <c r="F2302" s="9" t="n">
        <v>26496000000</v>
      </c>
      <c r="G2302" s="10" t="n">
        <v>-4140000</v>
      </c>
      <c r="H2302" s="10" t="n">
        <v>-1000</v>
      </c>
      <c r="I2302" s="12" t="n">
        <v>-0.00015625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2920</v>
      </c>
      <c r="D2304" s="10" t="n">
        <v>-10</v>
      </c>
      <c r="E2304" s="11" t="n">
        <v>-0.0034</v>
      </c>
      <c r="F2304" s="9" t="n">
        <v>26370876240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에스지헬스케어 (398120)</t>
        </is>
      </c>
      <c r="B2305" t="inlineStr">
        <is>
          <t>의료용 기기 제조업</t>
        </is>
      </c>
      <c r="C2305" s="7" t="n">
        <v>2225</v>
      </c>
      <c r="D2305" s="5" t="n">
        <v>-20</v>
      </c>
      <c r="E2305" s="13" t="n">
        <v>-0.0089</v>
      </c>
      <c r="F2305" s="7" t="n">
        <v>26347361975</v>
      </c>
      <c r="G2305" s="5" t="n">
        <v>-11125000</v>
      </c>
      <c r="H2305" s="5" t="n">
        <v>-5000</v>
      </c>
      <c r="I2305" s="6" t="n">
        <v>-0.0004222434113349217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씨엔알리서치 (359090)</t>
        </is>
      </c>
      <c r="B2306" s="8" t="inlineStr">
        <is>
          <t>그외 기타 전문, 과학 및 기술 서비스업</t>
        </is>
      </c>
      <c r="C2306" s="9" t="n">
        <v>2290</v>
      </c>
      <c r="D2306" s="10" t="n">
        <v>-75</v>
      </c>
      <c r="E2306" s="11" t="n">
        <v>-0.0317</v>
      </c>
      <c r="F2306" s="9" t="n">
        <v>26321587470</v>
      </c>
      <c r="G2306" s="10" t="n">
        <v>-2290000</v>
      </c>
      <c r="H2306" s="10" t="n">
        <v>-1000</v>
      </c>
      <c r="I2306" s="12" t="n">
        <v>-8.700083164094966e-05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엔텔스 (069410)</t>
        </is>
      </c>
      <c r="B2307" t="inlineStr">
        <is>
          <t>소프트웨어 개발 및 공급업</t>
        </is>
      </c>
      <c r="C2307" s="7" t="n">
        <v>2565</v>
      </c>
      <c r="D2307" s="5" t="n">
        <v>-35</v>
      </c>
      <c r="E2307" s="13" t="n">
        <v>-0.0135</v>
      </c>
      <c r="F2307" s="7" t="n">
        <v>26277973560</v>
      </c>
      <c r="G2307" s="5" t="n">
        <v>-2565000</v>
      </c>
      <c r="H2307" s="5" t="n">
        <v>-1000</v>
      </c>
      <c r="I2307" s="6" t="n">
        <v>-9.761026641355674e-05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2055</v>
      </c>
      <c r="D2308" s="10" t="n">
        <v>118</v>
      </c>
      <c r="E2308" s="11" t="n">
        <v>0.0609</v>
      </c>
      <c r="F2308" s="9" t="n">
        <v>26271383040</v>
      </c>
      <c r="G2308" s="10" t="n">
        <v>4110000</v>
      </c>
      <c r="H2308" s="10" t="n">
        <v>2000</v>
      </c>
      <c r="I2308" s="12" t="n">
        <v>0.0001564439905482799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3520</v>
      </c>
      <c r="D2309" s="5" t="n">
        <v>-15</v>
      </c>
      <c r="E2309" s="13" t="n">
        <v>-0.0042</v>
      </c>
      <c r="F2309" s="7" t="n">
        <v>26239804800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3820</v>
      </c>
      <c r="D2310" s="10" t="n">
        <v>0</v>
      </c>
      <c r="E2310" s="11" t="n">
        <v>0</v>
      </c>
      <c r="F2310" s="9" t="n">
        <v>26176760100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9980</v>
      </c>
      <c r="D2311" s="5" t="n">
        <v>200</v>
      </c>
      <c r="E2311" s="13" t="n">
        <v>0.0204</v>
      </c>
      <c r="F2311" s="7" t="n">
        <v>26159576000</v>
      </c>
      <c r="G2311" s="5" t="n">
        <v>19960000</v>
      </c>
      <c r="H2311" s="5" t="n">
        <v>2000</v>
      </c>
      <c r="I2311" s="6" t="n">
        <v>0.0007630093087135663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에스코넥 (096630)</t>
        </is>
      </c>
      <c r="B2312" s="8" t="inlineStr">
        <is>
          <t>통신 및 방송 장비 제조업</t>
        </is>
      </c>
      <c r="C2312" s="9" t="n">
        <v>1647</v>
      </c>
      <c r="D2312" s="10" t="n">
        <v>-37</v>
      </c>
      <c r="E2312" s="11" t="n">
        <v>-0.022</v>
      </c>
      <c r="F2312" s="9" t="n">
        <v>26148303981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뉴온 (123840)</t>
        </is>
      </c>
      <c r="B2313" t="inlineStr">
        <is>
          <t>기타 식품 제조업</t>
        </is>
      </c>
      <c r="C2313" s="7" t="n">
        <v>1679</v>
      </c>
      <c r="D2313" s="5" t="n">
        <v>-21</v>
      </c>
      <c r="E2313" s="13" t="n">
        <v>-0.0124</v>
      </c>
      <c r="F2313" s="7" t="n">
        <v>26113570950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아틀라스링크 (297570)</t>
        </is>
      </c>
      <c r="B2314" s="8" t="inlineStr">
        <is>
          <t>통신 및 방송 장비 제조업</t>
        </is>
      </c>
      <c r="C2314" s="9" t="n">
        <v>3765</v>
      </c>
      <c r="D2314" s="10" t="n">
        <v>-220</v>
      </c>
      <c r="E2314" s="11" t="n">
        <v>-0.0552</v>
      </c>
      <c r="F2314" s="9" t="n">
        <v>26069774895</v>
      </c>
      <c r="G2314" s="10" t="n">
        <v>3765000</v>
      </c>
      <c r="H2314" s="10" t="n">
        <v>1000</v>
      </c>
      <c r="I2314" s="12" t="n">
        <v>0.0001444201192823533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모비데이즈 (363260)</t>
        </is>
      </c>
      <c r="B2315" t="inlineStr">
        <is>
          <t>광고업</t>
        </is>
      </c>
      <c r="C2315" s="7" t="n">
        <v>4050</v>
      </c>
      <c r="D2315" s="5" t="n">
        <v>100</v>
      </c>
      <c r="E2315" s="13" t="n">
        <v>0.0253</v>
      </c>
      <c r="F2315" s="7" t="n">
        <v>26052649650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1049</v>
      </c>
      <c r="D2316" s="10" t="n">
        <v>2</v>
      </c>
      <c r="E2316" s="11" t="n">
        <v>0.0019</v>
      </c>
      <c r="F2316" s="9" t="n">
        <v>26038657738</v>
      </c>
      <c r="G2316" s="10" t="n">
        <v>5245000</v>
      </c>
      <c r="H2316" s="10" t="n">
        <v>5000</v>
      </c>
      <c r="I2316" s="12" t="n">
        <v>0.0002014312739456463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2140</v>
      </c>
      <c r="D2317" s="5" t="n">
        <v>-45</v>
      </c>
      <c r="E2317" s="13" t="n">
        <v>-0.0206</v>
      </c>
      <c r="F2317" s="7" t="n">
        <v>26034443920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누리플랜 (069140)</t>
        </is>
      </c>
      <c r="B2318" s="8" t="inlineStr">
        <is>
          <t>구조용 금속제품, 탱크 및 증기발생기 제조업</t>
        </is>
      </c>
      <c r="C2318" s="9" t="n">
        <v>1720</v>
      </c>
      <c r="D2318" s="10" t="n">
        <v>-10</v>
      </c>
      <c r="E2318" s="11" t="n">
        <v>-0.0058</v>
      </c>
      <c r="F2318" s="9" t="n">
        <v>25964782880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와토스코리아 (079000)</t>
        </is>
      </c>
      <c r="B2319" t="inlineStr">
        <is>
          <t>플라스틱제품 제조업</t>
        </is>
      </c>
      <c r="C2319" s="7" t="n">
        <v>3605</v>
      </c>
      <c r="D2319" s="5" t="n">
        <v>0</v>
      </c>
      <c r="E2319" s="13" t="n">
        <v>0</v>
      </c>
      <c r="F2319" s="7" t="n">
        <v>25956000000</v>
      </c>
      <c r="G2319" s="5" t="n">
        <v>-3605000</v>
      </c>
      <c r="H2319" s="5" t="n">
        <v>-1000</v>
      </c>
      <c r="I2319" s="6" t="n">
        <v>-0.0001388888888888889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한탑 (002680)</t>
        </is>
      </c>
      <c r="B2320" s="8" t="inlineStr">
        <is>
          <t>곡물가공품, 전분 및 전분제품 제조업</t>
        </is>
      </c>
      <c r="C2320" s="9" t="n">
        <v>3345</v>
      </c>
      <c r="D2320" s="10" t="n">
        <v>-145</v>
      </c>
      <c r="E2320" s="11" t="n">
        <v>-0.0415</v>
      </c>
      <c r="F2320" s="9" t="n">
        <v>25943920350</v>
      </c>
      <c r="G2320" s="10" t="n">
        <v>6690000</v>
      </c>
      <c r="H2320" s="10" t="n">
        <v>2000</v>
      </c>
      <c r="I2320" s="12" t="n">
        <v>0.0002578638813929291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피코그램 (376180)</t>
        </is>
      </c>
      <c r="B2321" t="inlineStr">
        <is>
          <t>그외 기타 제품 제조업</t>
        </is>
      </c>
      <c r="C2321" s="7" t="n">
        <v>1395</v>
      </c>
      <c r="D2321" s="5" t="n">
        <v>18</v>
      </c>
      <c r="E2321" s="13" t="n">
        <v>0.0131</v>
      </c>
      <c r="F2321" s="7" t="n">
        <v>25892648010</v>
      </c>
      <c r="G2321" s="5" t="n">
        <v>-5580000</v>
      </c>
      <c r="H2321" s="5" t="n">
        <v>-4000</v>
      </c>
      <c r="I2321" s="6" t="n">
        <v>-0.0002155051888800616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시지트로닉스 (429270)</t>
        </is>
      </c>
      <c r="B2322" s="8" t="inlineStr">
        <is>
          <t>반도체 제조업</t>
        </is>
      </c>
      <c r="C2322" s="9" t="n">
        <v>3600</v>
      </c>
      <c r="D2322" s="10" t="n">
        <v>360</v>
      </c>
      <c r="E2322" s="11" t="n">
        <v>0.1111</v>
      </c>
      <c r="F2322" s="9" t="n">
        <v>25884471600</v>
      </c>
      <c r="G2322" s="10" t="n">
        <v>50400000</v>
      </c>
      <c r="H2322" s="10" t="n">
        <v>14000</v>
      </c>
      <c r="I2322" s="12" t="n">
        <v>0.00194711334188487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1312</v>
      </c>
      <c r="D2323" s="5" t="n">
        <v>30</v>
      </c>
      <c r="E2323" s="13" t="n">
        <v>0.0234</v>
      </c>
      <c r="F2323" s="7" t="n">
        <v>25846400000</v>
      </c>
      <c r="G2323" s="5" t="n">
        <v>1312000</v>
      </c>
      <c r="H2323" s="5" t="n">
        <v>1000</v>
      </c>
      <c r="I2323" s="6" t="n">
        <v>5.076142131979695e-05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오션인더블유 (052300)</t>
        </is>
      </c>
      <c r="B2324" s="8" t="inlineStr">
        <is>
          <t>상품 종합 도매업</t>
        </is>
      </c>
      <c r="C2324" s="9" t="n">
        <v>1583</v>
      </c>
      <c r="D2324" s="10" t="n">
        <v>-13</v>
      </c>
      <c r="E2324" s="11" t="n">
        <v>-0.008100000000000001</v>
      </c>
      <c r="F2324" s="9" t="n">
        <v>25714454624</v>
      </c>
      <c r="G2324" s="10" t="n">
        <v>-1583000</v>
      </c>
      <c r="H2324" s="10" t="n">
        <v>-1000</v>
      </c>
      <c r="I2324" s="12" t="n">
        <v>-6.156070673661277e-05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1571</v>
      </c>
      <c r="D2325" s="5" t="n">
        <v>-8</v>
      </c>
      <c r="E2325" s="13" t="n">
        <v>-0.0051</v>
      </c>
      <c r="F2325" s="7" t="n">
        <v>25711658388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남성 (004270)</t>
        </is>
      </c>
      <c r="B2326" s="8" t="inlineStr">
        <is>
          <t>기타 전문 도매업</t>
        </is>
      </c>
      <c r="C2326" s="9" t="n">
        <v>5630</v>
      </c>
      <c r="D2326" s="10" t="n">
        <v>130</v>
      </c>
      <c r="E2326" s="11" t="n">
        <v>0.0236</v>
      </c>
      <c r="F2326" s="9" t="n">
        <v>25673520640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806</v>
      </c>
      <c r="D2327" s="5" t="n">
        <v>0</v>
      </c>
      <c r="E2327" s="13" t="n">
        <v>0</v>
      </c>
      <c r="F2327" s="7" t="n">
        <v>25662498368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이노인스트루먼트 (215790)</t>
        </is>
      </c>
      <c r="B2328" s="8" t="inlineStr">
        <is>
          <t>통신 및 방송 장비 제조업</t>
        </is>
      </c>
      <c r="C2328" s="9" t="n">
        <v>637</v>
      </c>
      <c r="D2328" s="10" t="n">
        <v>-20</v>
      </c>
      <c r="E2328" s="11" t="n">
        <v>-0.0304</v>
      </c>
      <c r="F2328" s="9" t="n">
        <v>25660365913</v>
      </c>
      <c r="G2328" s="10" t="n">
        <v>-56693000</v>
      </c>
      <c r="H2328" s="10" t="n">
        <v>-89000</v>
      </c>
      <c r="I2328" s="12" t="n">
        <v>-0.002209360544281183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3945</v>
      </c>
      <c r="D2329" s="5" t="n">
        <v>10</v>
      </c>
      <c r="E2329" s="13" t="n">
        <v>0.0025</v>
      </c>
      <c r="F2329" s="7" t="n">
        <v>25642500000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5365</v>
      </c>
      <c r="D2330" s="10" t="n">
        <v>-85</v>
      </c>
      <c r="E2330" s="11" t="n">
        <v>-0.0156</v>
      </c>
      <c r="F2330" s="9" t="n">
        <v>25587026250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링크드 (193250)</t>
        </is>
      </c>
      <c r="B2331" t="inlineStr">
        <is>
          <t>전자부품 제조업</t>
        </is>
      </c>
      <c r="C2331" s="7" t="n">
        <v>1911</v>
      </c>
      <c r="D2331" s="5" t="n">
        <v>-39</v>
      </c>
      <c r="E2331" s="13" t="n">
        <v>-0.02</v>
      </c>
      <c r="F2331" s="7" t="n">
        <v>25548030963</v>
      </c>
      <c r="G2331" s="5" t="n">
        <v>-1911000</v>
      </c>
      <c r="H2331" s="5" t="n">
        <v>-1000</v>
      </c>
      <c r="I2331" s="6" t="n">
        <v>-7.480028510876672e-05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1622</v>
      </c>
      <c r="D2332" s="10" t="n">
        <v>50</v>
      </c>
      <c r="E2332" s="11" t="n">
        <v>0.0318</v>
      </c>
      <c r="F2332" s="9" t="n">
        <v>25524058008</v>
      </c>
      <c r="G2332" s="10" t="n">
        <v>6488000</v>
      </c>
      <c r="H2332" s="10" t="n">
        <v>4000</v>
      </c>
      <c r="I2332" s="12" t="n">
        <v>0.0002541915551973149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NE능률 (053290)</t>
        </is>
      </c>
      <c r="B2333" t="inlineStr">
        <is>
          <t>서적, 잡지 및 기타 인쇄물 출판업</t>
        </is>
      </c>
      <c r="C2333" s="7" t="n">
        <v>1544</v>
      </c>
      <c r="D2333" s="5" t="n">
        <v>-49</v>
      </c>
      <c r="E2333" s="13" t="n">
        <v>-0.0308</v>
      </c>
      <c r="F2333" s="7" t="n">
        <v>25516618008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모비릭스 (348030)</t>
        </is>
      </c>
      <c r="B2334" s="8" t="inlineStr">
        <is>
          <t>소프트웨어 개발 및 공급업</t>
        </is>
      </c>
      <c r="C2334" s="9" t="n">
        <v>2650</v>
      </c>
      <c r="D2334" s="10" t="n">
        <v>10</v>
      </c>
      <c r="E2334" s="11" t="n">
        <v>0.0038</v>
      </c>
      <c r="F2334" s="9" t="n">
        <v>25450070000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1059</v>
      </c>
      <c r="D2335" s="5" t="n">
        <v>-5</v>
      </c>
      <c r="E2335" s="13" t="n">
        <v>-0.004699999999999999</v>
      </c>
      <c r="F2335" s="7" t="n">
        <v>25432515105</v>
      </c>
      <c r="G2335" s="5" t="n">
        <v>1059000</v>
      </c>
      <c r="H2335" s="5" t="n">
        <v>1000</v>
      </c>
      <c r="I2335" s="6" t="n">
        <v>4.163960959534835e-05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컬러레이 (900310)</t>
        </is>
      </c>
      <c r="B2336" s="8" t="inlineStr">
        <is>
          <t>기타 금융업</t>
        </is>
      </c>
      <c r="C2336" s="9" t="n">
        <v>1984</v>
      </c>
      <c r="D2336" s="10" t="n">
        <v>-106</v>
      </c>
      <c r="E2336" s="11" t="n">
        <v>-0.0507</v>
      </c>
      <c r="F2336" s="9" t="n">
        <v>25411736640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에스팀 (458350)</t>
        </is>
      </c>
      <c r="B2337" t="inlineStr">
        <is>
          <t>기타 사업지원 서비스업</t>
        </is>
      </c>
      <c r="C2337" s="7" t="n">
        <v>2920</v>
      </c>
      <c r="D2337" s="5" t="n">
        <v>20</v>
      </c>
      <c r="E2337" s="13" t="n">
        <v>0.0069</v>
      </c>
      <c r="F2337" s="7" t="n">
        <v>25354944000</v>
      </c>
      <c r="G2337" s="5" t="n">
        <v>2920000</v>
      </c>
      <c r="H2337" s="5" t="n">
        <v>1000</v>
      </c>
      <c r="I2337" s="6" t="n">
        <v>0.000115164916159941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신진에스엠 (138070)</t>
        </is>
      </c>
      <c r="B2338" s="8" t="inlineStr">
        <is>
          <t>기타 금속 가공제품 제조업</t>
        </is>
      </c>
      <c r="C2338" s="9" t="n">
        <v>1441</v>
      </c>
      <c r="D2338" s="10" t="n">
        <v>-24</v>
      </c>
      <c r="E2338" s="11" t="n">
        <v>-0.0164</v>
      </c>
      <c r="F2338" s="9" t="n">
        <v>25222116964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마스턴프리미어리츠 (357430)</t>
        </is>
      </c>
      <c r="B2339" t="inlineStr">
        <is>
          <t>부동산 임대 및 공급업</t>
        </is>
      </c>
      <c r="C2339" s="7" t="n">
        <v>825</v>
      </c>
      <c r="D2339" s="5" t="n">
        <v>-1</v>
      </c>
      <c r="E2339" s="13" t="n">
        <v>-0.0012</v>
      </c>
      <c r="F2339" s="7" t="n">
        <v>25166878275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아이윈 (090150)</t>
        </is>
      </c>
      <c r="B2340" s="8" t="inlineStr">
        <is>
          <t>자동차 신품 부품 제조업</t>
        </is>
      </c>
      <c r="C2340" s="9" t="n">
        <v>6000</v>
      </c>
      <c r="D2340" s="10" t="n">
        <v>80</v>
      </c>
      <c r="E2340" s="11" t="n">
        <v>0.0135</v>
      </c>
      <c r="F2340" s="9" t="n">
        <v>25125174000</v>
      </c>
      <c r="G2340" s="10" t="n">
        <v>6000000</v>
      </c>
      <c r="H2340" s="10" t="n">
        <v>1000</v>
      </c>
      <c r="I2340" s="12" t="n">
        <v>0.000238804316340257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파루 (043200)</t>
        </is>
      </c>
      <c r="B2341" t="inlineStr">
        <is>
          <t>전동기, 발전기 및 전기 변환 · 공급 · 제어 장치 제조업</t>
        </is>
      </c>
      <c r="C2341" s="7" t="n">
        <v>1199</v>
      </c>
      <c r="D2341" s="5" t="n">
        <v>-51</v>
      </c>
      <c r="E2341" s="13" t="n">
        <v>-0.0408</v>
      </c>
      <c r="F2341" s="7" t="n">
        <v>25061686243</v>
      </c>
      <c r="G2341" s="5" t="n">
        <v>-3597000</v>
      </c>
      <c r="H2341" s="5" t="n">
        <v>-3000</v>
      </c>
      <c r="I2341" s="6" t="n">
        <v>-0.0001435258571639281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2215</v>
      </c>
      <c r="D2342" s="10" t="n">
        <v>-10</v>
      </c>
      <c r="E2342" s="11" t="n">
        <v>-0.004500000000000001</v>
      </c>
      <c r="F2342" s="9" t="n">
        <v>25056602740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케스피온 (079190)</t>
        </is>
      </c>
      <c r="B2343" t="inlineStr">
        <is>
          <t>통신 및 방송 장비 제조업</t>
        </is>
      </c>
      <c r="C2343" s="7" t="n">
        <v>1231</v>
      </c>
      <c r="D2343" s="5" t="n">
        <v>-41</v>
      </c>
      <c r="E2343" s="13" t="n">
        <v>-0.0322</v>
      </c>
      <c r="F2343" s="7" t="n">
        <v>25040467746</v>
      </c>
      <c r="G2343" s="5" t="n">
        <v>-9848000</v>
      </c>
      <c r="H2343" s="5" t="n">
        <v>-8000</v>
      </c>
      <c r="I2343" s="6" t="n">
        <v>-0.000393283388309435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1411</v>
      </c>
      <c r="D2344" s="10" t="n">
        <v>52</v>
      </c>
      <c r="E2344" s="11" t="n">
        <v>0.0383</v>
      </c>
      <c r="F2344" s="9" t="n">
        <v>25040075863</v>
      </c>
      <c r="G2344" s="10" t="n">
        <v>5644000</v>
      </c>
      <c r="H2344" s="10" t="n">
        <v>4000</v>
      </c>
      <c r="I2344" s="12" t="n">
        <v>0.0002253986781381821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무림SP (001810)</t>
        </is>
      </c>
      <c r="B2345" t="inlineStr">
        <is>
          <t>펄프, 종이 및 판지 제조업</t>
        </is>
      </c>
      <c r="C2345" s="7" t="n">
        <v>1131</v>
      </c>
      <c r="D2345" s="5" t="n">
        <v>-10</v>
      </c>
      <c r="E2345" s="13" t="n">
        <v>-0.008800000000000001</v>
      </c>
      <c r="F2345" s="7" t="n">
        <v>25037512500</v>
      </c>
      <c r="G2345" s="5" t="n">
        <v>1131000</v>
      </c>
      <c r="H2345" s="5" t="n">
        <v>1000</v>
      </c>
      <c r="I2345" s="6" t="n">
        <v>4.517221908526257e-05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삼진엘앤디 (054090)</t>
        </is>
      </c>
      <c r="B2346" s="8" t="inlineStr">
        <is>
          <t>그외 기타 제품 제조업</t>
        </is>
      </c>
      <c r="C2346" s="9" t="n">
        <v>1001</v>
      </c>
      <c r="D2346" s="10" t="n">
        <v>-2</v>
      </c>
      <c r="E2346" s="11" t="n">
        <v>-0.002</v>
      </c>
      <c r="F2346" s="9" t="n">
        <v>24984191232</v>
      </c>
      <c r="G2346" s="10" t="n">
        <v>9009000</v>
      </c>
      <c r="H2346" s="10" t="n">
        <v>9000</v>
      </c>
      <c r="I2346" s="12" t="n">
        <v>0.0003605880180928644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에이루트 (096690)</t>
        </is>
      </c>
      <c r="B2347" t="inlineStr">
        <is>
          <t>컴퓨터 및 주변장치 제조업</t>
        </is>
      </c>
      <c r="C2347" s="7" t="n">
        <v>6195</v>
      </c>
      <c r="D2347" s="5" t="n">
        <v>-125</v>
      </c>
      <c r="E2347" s="13" t="n">
        <v>-0.0198</v>
      </c>
      <c r="F2347" s="7" t="n">
        <v>24921506190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엑시온그룹 (069920)</t>
        </is>
      </c>
      <c r="B2348" s="8" t="inlineStr">
        <is>
          <t>무점포 소매업</t>
        </is>
      </c>
      <c r="C2348" s="9" t="n">
        <v>1097</v>
      </c>
      <c r="D2348" s="10" t="n">
        <v>10</v>
      </c>
      <c r="E2348" s="11" t="n">
        <v>0.0092</v>
      </c>
      <c r="F2348" s="9" t="n">
        <v>24895776546</v>
      </c>
      <c r="G2348" s="10" t="n">
        <v>-15358000</v>
      </c>
      <c r="H2348" s="10" t="n">
        <v>-14000</v>
      </c>
      <c r="I2348" s="12" t="n">
        <v>-0.0006168917836976476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2230</v>
      </c>
      <c r="D2349" s="5" t="n">
        <v>10</v>
      </c>
      <c r="E2349" s="13" t="n">
        <v>0.004500000000000001</v>
      </c>
      <c r="F2349" s="7" t="n">
        <v>24888231660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CSA 코스믹 (083660)</t>
        </is>
      </c>
      <c r="B2350" s="8" t="inlineStr">
        <is>
          <t>기타 화학제품 제조업</t>
        </is>
      </c>
      <c r="C2350" s="9" t="n">
        <v>1427</v>
      </c>
      <c r="D2350" s="10" t="n">
        <v>4</v>
      </c>
      <c r="E2350" s="11" t="n">
        <v>0.0028</v>
      </c>
      <c r="F2350" s="9" t="n">
        <v>24864274893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코퍼스코리아 (322780)</t>
        </is>
      </c>
      <c r="B2351" t="inlineStr">
        <is>
          <t>영화, 비디오물, 방송프로그램 제작 및 배급업</t>
        </is>
      </c>
      <c r="C2351" s="7" t="n">
        <v>1654</v>
      </c>
      <c r="D2351" s="5" t="n">
        <v>-21</v>
      </c>
      <c r="E2351" s="13" t="n">
        <v>-0.0125</v>
      </c>
      <c r="F2351" s="7" t="n">
        <v>24824991856</v>
      </c>
      <c r="G2351" s="5" t="n">
        <v>-9924000</v>
      </c>
      <c r="H2351" s="5" t="n">
        <v>-6000</v>
      </c>
      <c r="I2351" s="6" t="n">
        <v>-0.0003997584393004121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MH에탄올 (023150)</t>
        </is>
      </c>
      <c r="B2352" s="8" t="inlineStr">
        <is>
          <t>알코올음료 제조업</t>
        </is>
      </c>
      <c r="C2352" s="9" t="n">
        <v>3997</v>
      </c>
      <c r="D2352" s="10" t="n">
        <v>17</v>
      </c>
      <c r="E2352" s="11" t="n">
        <v>0.0043</v>
      </c>
      <c r="F2352" s="9" t="n">
        <v>24787127701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유디엠텍 (389680)</t>
        </is>
      </c>
      <c r="B2353" t="inlineStr">
        <is>
          <t>소프트웨어 개발 및 공급업</t>
        </is>
      </c>
      <c r="C2353" s="7" t="n">
        <v>2975</v>
      </c>
      <c r="D2353" s="5" t="n">
        <v>-85</v>
      </c>
      <c r="E2353" s="13" t="n">
        <v>-0.0278</v>
      </c>
      <c r="F2353" s="7" t="n">
        <v>24754061675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육일씨엔에쓰 (191410)</t>
        </is>
      </c>
      <c r="B2354" s="8" t="inlineStr">
        <is>
          <t>전자부품 제조업</t>
        </is>
      </c>
      <c r="C2354" s="9" t="n">
        <v>1595</v>
      </c>
      <c r="D2354" s="10" t="n">
        <v>15</v>
      </c>
      <c r="E2354" s="11" t="n">
        <v>0.0095</v>
      </c>
      <c r="F2354" s="9" t="n">
        <v>24738724340</v>
      </c>
      <c r="G2354" s="10" t="n">
        <v>19140000</v>
      </c>
      <c r="H2354" s="10" t="n">
        <v>12000</v>
      </c>
      <c r="I2354" s="12" t="n">
        <v>0.000773685810834335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엣지파운드리 (105550)</t>
        </is>
      </c>
      <c r="B2355" t="inlineStr">
        <is>
          <t>전자부품 제조업</t>
        </is>
      </c>
      <c r="C2355" s="7" t="n">
        <v>1578</v>
      </c>
      <c r="D2355" s="5" t="n">
        <v>-21</v>
      </c>
      <c r="E2355" s="13" t="n">
        <v>-0.0131</v>
      </c>
      <c r="F2355" s="7" t="n">
        <v>24713704980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리더스코스메틱 (016100)</t>
        </is>
      </c>
      <c r="B2356" s="8" t="inlineStr">
        <is>
          <t>골판지, 종이 상자 및 종이용기 제조업</t>
        </is>
      </c>
      <c r="C2356" s="9" t="n">
        <v>1292</v>
      </c>
      <c r="D2356" s="10" t="n">
        <v>-16</v>
      </c>
      <c r="E2356" s="11" t="n">
        <v>-0.0122</v>
      </c>
      <c r="F2356" s="9" t="n">
        <v>24678355048</v>
      </c>
      <c r="G2356" s="10" t="n">
        <v>-16796000</v>
      </c>
      <c r="H2356" s="10" t="n">
        <v>-13000</v>
      </c>
      <c r="I2356" s="12" t="n">
        <v>-0.0006805964160630387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1772</v>
      </c>
      <c r="D2357" s="5" t="n">
        <v>-42</v>
      </c>
      <c r="E2357" s="13" t="n">
        <v>-0.0232</v>
      </c>
      <c r="F2357" s="7" t="n">
        <v>24662286668</v>
      </c>
      <c r="G2357" s="5" t="n">
        <v>-17720000</v>
      </c>
      <c r="H2357" s="5" t="n">
        <v>-10000</v>
      </c>
      <c r="I2357" s="6" t="n">
        <v>-0.0007185059616954413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2925</v>
      </c>
      <c r="D2359" s="5" t="n">
        <v>-125</v>
      </c>
      <c r="E2359" s="13" t="n">
        <v>-0.04099999999999999</v>
      </c>
      <c r="F2359" s="7" t="n">
        <v>24581700000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3265</v>
      </c>
      <c r="D2360" s="10" t="n">
        <v>110</v>
      </c>
      <c r="E2360" s="11" t="n">
        <v>0.0349</v>
      </c>
      <c r="F2360" s="9" t="n">
        <v>24534591095</v>
      </c>
      <c r="G2360" s="10" t="n">
        <v>3265000</v>
      </c>
      <c r="H2360" s="10" t="n">
        <v>1000</v>
      </c>
      <c r="I2360" s="12" t="n">
        <v>0.0001330774165894041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1324</v>
      </c>
      <c r="D2361" s="5" t="n">
        <v>10</v>
      </c>
      <c r="E2361" s="13" t="n">
        <v>0.0076</v>
      </c>
      <c r="F2361" s="7" t="n">
        <v>24501661988</v>
      </c>
      <c r="G2361" s="5" t="n">
        <v>-1324000</v>
      </c>
      <c r="H2361" s="5" t="n">
        <v>-1000</v>
      </c>
      <c r="I2361" s="6" t="n">
        <v>-5.403715064914559e-05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22050</v>
      </c>
      <c r="D2362" s="10" t="n">
        <v>-50</v>
      </c>
      <c r="E2362" s="11" t="n">
        <v>-0.0023</v>
      </c>
      <c r="F2362" s="9" t="n">
        <v>24492941550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메이슨캐피탈 (021880)</t>
        </is>
      </c>
      <c r="B2363" t="inlineStr">
        <is>
          <t>기타 금융업</t>
        </is>
      </c>
      <c r="C2363" s="7" t="n">
        <v>1152</v>
      </c>
      <c r="D2363" s="5" t="n">
        <v>-8</v>
      </c>
      <c r="E2363" s="13" t="n">
        <v>-0.0069</v>
      </c>
      <c r="F2363" s="7" t="n">
        <v>24443642880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3880</v>
      </c>
      <c r="D2364" s="10" t="n">
        <v>-10</v>
      </c>
      <c r="E2364" s="11" t="n">
        <v>-0.0026</v>
      </c>
      <c r="F2364" s="9" t="n">
        <v>24401882600</v>
      </c>
      <c r="G2364" s="10" t="n">
        <v>-3880000</v>
      </c>
      <c r="H2364" s="10" t="n">
        <v>-1000</v>
      </c>
      <c r="I2364" s="12" t="n">
        <v>-0.0001590041253620325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SG글로벌 (001380)</t>
        </is>
      </c>
      <c r="B2365" t="inlineStr">
        <is>
          <t>자동차 신품 부품 제조업</t>
        </is>
      </c>
      <c r="C2365" s="7" t="n">
        <v>1085</v>
      </c>
      <c r="D2365" s="5" t="n">
        <v>46</v>
      </c>
      <c r="E2365" s="13" t="n">
        <v>0.0443</v>
      </c>
      <c r="F2365" s="7" t="n">
        <v>24393047035</v>
      </c>
      <c r="G2365" s="5" t="n">
        <v>16275000</v>
      </c>
      <c r="H2365" s="5" t="n">
        <v>15000</v>
      </c>
      <c r="I2365" s="6" t="n">
        <v>0.0006671983199412545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에이프로젠바이오로직스 (003060)</t>
        </is>
      </c>
      <c r="B2366" s="8" t="inlineStr">
        <is>
          <t>의약품 제조업</t>
        </is>
      </c>
      <c r="C2366" s="9" t="n">
        <v>1500</v>
      </c>
      <c r="D2366" s="10" t="n">
        <v>30</v>
      </c>
      <c r="E2366" s="11" t="n">
        <v>0.0204</v>
      </c>
      <c r="F2366" s="9" t="n">
        <v>24391804500</v>
      </c>
      <c r="G2366" s="10" t="n">
        <v>15000000</v>
      </c>
      <c r="H2366" s="10" t="n">
        <v>10000</v>
      </c>
      <c r="I2366" s="12" t="n">
        <v>0.0006149606520501589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4145</v>
      </c>
      <c r="D2367" s="5" t="n">
        <v>35</v>
      </c>
      <c r="E2367" s="13" t="n">
        <v>0.008500000000000001</v>
      </c>
      <c r="F2367" s="7" t="n">
        <v>24331150000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1747</v>
      </c>
      <c r="D2368" s="10" t="n">
        <v>-11</v>
      </c>
      <c r="E2368" s="11" t="n">
        <v>-0.0063</v>
      </c>
      <c r="F2368" s="9" t="n">
        <v>24142245473</v>
      </c>
      <c r="G2368" s="10" t="n">
        <v>1747000</v>
      </c>
      <c r="H2368" s="10" t="n">
        <v>1000</v>
      </c>
      <c r="I2368" s="12" t="n">
        <v>7.236278008828114e-05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씨엔플러스 (115530)</t>
        </is>
      </c>
      <c r="B2369" t="inlineStr">
        <is>
          <t>전자부품 제조업</t>
        </is>
      </c>
      <c r="C2369" s="7" t="n">
        <v>2800</v>
      </c>
      <c r="D2369" s="5" t="n">
        <v>-275</v>
      </c>
      <c r="E2369" s="13" t="n">
        <v>-0.08939999999999999</v>
      </c>
      <c r="F2369" s="7" t="n">
        <v>24029754000</v>
      </c>
      <c r="G2369" s="5" t="n">
        <v>-44800000</v>
      </c>
      <c r="H2369" s="5" t="n">
        <v>-16000</v>
      </c>
      <c r="I2369" s="6" t="n">
        <v>-0.001864355332143641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2605</v>
      </c>
      <c r="D2370" s="10" t="n">
        <v>5</v>
      </c>
      <c r="E2370" s="11" t="n">
        <v>0.0019</v>
      </c>
      <c r="F2370" s="9" t="n">
        <v>24018050505</v>
      </c>
      <c r="G2370" s="10" t="n">
        <v>13025000</v>
      </c>
      <c r="H2370" s="10" t="n">
        <v>5000</v>
      </c>
      <c r="I2370" s="12" t="n">
        <v>0.0005423004667797038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1580</v>
      </c>
      <c r="D2371" s="5" t="n">
        <v>-24</v>
      </c>
      <c r="E2371" s="13" t="n">
        <v>-0.015</v>
      </c>
      <c r="F2371" s="7" t="n">
        <v>23950657520</v>
      </c>
      <c r="G2371" s="5" t="n">
        <v>1580000</v>
      </c>
      <c r="H2371" s="5" t="n">
        <v>1000</v>
      </c>
      <c r="I2371" s="6" t="n">
        <v>6.596896133981377e-05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대동금속 (020400)</t>
        </is>
      </c>
      <c r="B2372" s="8" t="inlineStr">
        <is>
          <t>금속 주조업</t>
        </is>
      </c>
      <c r="C2372" s="9" t="n">
        <v>2630</v>
      </c>
      <c r="D2372" s="10" t="n">
        <v>5</v>
      </c>
      <c r="E2372" s="11" t="n">
        <v>0.0019</v>
      </c>
      <c r="F2372" s="9" t="n">
        <v>23863389160</v>
      </c>
      <c r="G2372" s="10" t="n">
        <v>-2630000</v>
      </c>
      <c r="H2372" s="10" t="n">
        <v>-1000</v>
      </c>
      <c r="I2372" s="12" t="n">
        <v>-0.0001102106654828572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피엔티엠에스 (257370)</t>
        </is>
      </c>
      <c r="B2373" t="inlineStr">
        <is>
          <t>특수 목적용 기계 제조업</t>
        </is>
      </c>
      <c r="C2373" s="7" t="n">
        <v>1901</v>
      </c>
      <c r="D2373" s="5" t="n">
        <v>50</v>
      </c>
      <c r="E2373" s="13" t="n">
        <v>0.027</v>
      </c>
      <c r="F2373" s="7" t="n">
        <v>23771740761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5170</v>
      </c>
      <c r="D2374" s="10" t="n">
        <v>-10</v>
      </c>
      <c r="E2374" s="11" t="n">
        <v>-0.0019</v>
      </c>
      <c r="F2374" s="9" t="n">
        <v>23738923560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휴맥스 (115160)</t>
        </is>
      </c>
      <c r="B2375" t="inlineStr">
        <is>
          <t>기계장비 및 관련 물품 도매업</t>
        </is>
      </c>
      <c r="C2375" s="7" t="n">
        <v>5490</v>
      </c>
      <c r="D2375" s="5" t="n">
        <v>-10</v>
      </c>
      <c r="E2375" s="13" t="n">
        <v>-0.0018</v>
      </c>
      <c r="F2375" s="7" t="n">
        <v>23648356170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2062</v>
      </c>
      <c r="D2376" s="10" t="n">
        <v>-48</v>
      </c>
      <c r="E2376" s="11" t="n">
        <v>-0.0227</v>
      </c>
      <c r="F2376" s="9" t="n">
        <v>23595414450</v>
      </c>
      <c r="G2376" s="10" t="n">
        <v>2062000</v>
      </c>
      <c r="H2376" s="10" t="n">
        <v>1000</v>
      </c>
      <c r="I2376" s="12" t="n">
        <v>8.738986146522211e-05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3065</v>
      </c>
      <c r="D2377" s="5" t="n">
        <v>40</v>
      </c>
      <c r="E2377" s="13" t="n">
        <v>0.0132</v>
      </c>
      <c r="F2377" s="7" t="n">
        <v>23567732085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1467</v>
      </c>
      <c r="D2378" s="10" t="n">
        <v>-5</v>
      </c>
      <c r="E2378" s="11" t="n">
        <v>-0.0034</v>
      </c>
      <c r="F2378" s="9" t="n">
        <v>23546127510</v>
      </c>
      <c r="G2378" s="10" t="n">
        <v>-1467000</v>
      </c>
      <c r="H2378" s="10" t="n">
        <v>-1000</v>
      </c>
      <c r="I2378" s="12" t="n">
        <v>-6.230323858464487e-05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2535</v>
      </c>
      <c r="D2379" s="5" t="n">
        <v>45</v>
      </c>
      <c r="E2379" s="13" t="n">
        <v>0.0181</v>
      </c>
      <c r="F2379" s="7" t="n">
        <v>23445216210</v>
      </c>
      <c r="G2379" s="5" t="n">
        <v>-5070000</v>
      </c>
      <c r="H2379" s="5" t="n">
        <v>-2000</v>
      </c>
      <c r="I2379" s="6" t="n">
        <v>-0.0002162488054956606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하이딥 (365590)</t>
        </is>
      </c>
      <c r="B2380" s="8" t="inlineStr">
        <is>
          <t>반도체 제조업</t>
        </is>
      </c>
      <c r="C2380" s="9" t="n">
        <v>1272</v>
      </c>
      <c r="D2380" s="10" t="n">
        <v>15</v>
      </c>
      <c r="E2380" s="11" t="n">
        <v>0.0119</v>
      </c>
      <c r="F2380" s="9" t="n">
        <v>23414053800</v>
      </c>
      <c r="G2380" s="10" t="n">
        <v>3816000</v>
      </c>
      <c r="H2380" s="10" t="n">
        <v>3000</v>
      </c>
      <c r="I2380" s="12" t="n">
        <v>0.0001629790395373568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2675</v>
      </c>
      <c r="D2381" s="5" t="n">
        <v>5</v>
      </c>
      <c r="E2381" s="13" t="n">
        <v>0.0019</v>
      </c>
      <c r="F2381" s="7" t="n">
        <v>23380096525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한국정보공학 (039740)</t>
        </is>
      </c>
      <c r="B2382" s="8" t="inlineStr">
        <is>
          <t>기타 전문 도매업</t>
        </is>
      </c>
      <c r="C2382" s="9" t="n">
        <v>2910</v>
      </c>
      <c r="D2382" s="10" t="n">
        <v>-30</v>
      </c>
      <c r="E2382" s="11" t="n">
        <v>-0.0102</v>
      </c>
      <c r="F2382" s="9" t="n">
        <v>23333535270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23329484620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상보 (027580)</t>
        </is>
      </c>
      <c r="B2384" s="8" t="inlineStr">
        <is>
          <t>플라스틱제품 제조업</t>
        </is>
      </c>
      <c r="C2384" s="9" t="n">
        <v>1966</v>
      </c>
      <c r="D2384" s="10" t="n">
        <v>33</v>
      </c>
      <c r="E2384" s="11" t="n">
        <v>0.0171</v>
      </c>
      <c r="F2384" s="9" t="n">
        <v>23270077330</v>
      </c>
      <c r="G2384" s="10" t="n">
        <v>21626000</v>
      </c>
      <c r="H2384" s="10" t="n">
        <v>11000</v>
      </c>
      <c r="I2384" s="12" t="n">
        <v>0.0009293480074567505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914</v>
      </c>
      <c r="D2385" s="5" t="n">
        <v>-13</v>
      </c>
      <c r="E2385" s="13" t="n">
        <v>-0.014</v>
      </c>
      <c r="F2385" s="7" t="n">
        <v>23226326704</v>
      </c>
      <c r="G2385" s="5" t="n">
        <v>-2742000</v>
      </c>
      <c r="H2385" s="5" t="n">
        <v>-3000</v>
      </c>
      <c r="I2385" s="6" t="n">
        <v>-0.0001180556889147597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코아스 (071950)</t>
        </is>
      </c>
      <c r="B2386" s="8" t="inlineStr">
        <is>
          <t>가구 제조업</t>
        </is>
      </c>
      <c r="C2386" s="9" t="n">
        <v>1606</v>
      </c>
      <c r="D2386" s="10" t="n">
        <v>-3</v>
      </c>
      <c r="E2386" s="11" t="n">
        <v>-0.0019</v>
      </c>
      <c r="F2386" s="9" t="n">
        <v>23221467170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파버나인 (177830)</t>
        </is>
      </c>
      <c r="B2387" t="inlineStr">
        <is>
          <t>전자부품 제조업</t>
        </is>
      </c>
      <c r="C2387" s="7" t="n">
        <v>2050</v>
      </c>
      <c r="D2387" s="5" t="n">
        <v>-35</v>
      </c>
      <c r="E2387" s="13" t="n">
        <v>-0.0168</v>
      </c>
      <c r="F2387" s="7" t="n">
        <v>23218285650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4955</v>
      </c>
      <c r="D2388" s="10" t="n">
        <v>-15</v>
      </c>
      <c r="E2388" s="11" t="n">
        <v>-0.003</v>
      </c>
      <c r="F2388" s="9" t="n">
        <v>23185971140</v>
      </c>
      <c r="G2388" s="10" t="n">
        <v>0</v>
      </c>
      <c r="H2388" s="10" t="n">
        <v>0</v>
      </c>
      <c r="I2388" s="12" t="n">
        <v>0</v>
      </c>
      <c r="J2388" s="10" t="n">
        <v>4955000</v>
      </c>
      <c r="K2388" s="10" t="n">
        <v>1000</v>
      </c>
      <c r="L2388" s="12" t="n">
        <v>0.000213706813058683</v>
      </c>
      <c r="M2388" s="10" t="n"/>
      <c r="N2388" s="10" t="n"/>
      <c r="O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1800</v>
      </c>
      <c r="D2389" s="5" t="n">
        <v>-33</v>
      </c>
      <c r="E2389" s="13" t="n">
        <v>-0.018</v>
      </c>
      <c r="F2389" s="7" t="n">
        <v>23180536800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엑사이엔씨 (054940)</t>
        </is>
      </c>
      <c r="B2390" s="8" t="inlineStr">
        <is>
          <t>실내건축 및 건축마무리 공사업</t>
        </is>
      </c>
      <c r="C2390" s="9" t="n">
        <v>3485</v>
      </c>
      <c r="D2390" s="10" t="n">
        <v>55</v>
      </c>
      <c r="E2390" s="11" t="n">
        <v>0.016</v>
      </c>
      <c r="F2390" s="9" t="n">
        <v>23121960865</v>
      </c>
      <c r="G2390" s="10" t="n">
        <v>3485000</v>
      </c>
      <c r="H2390" s="10" t="n">
        <v>1000</v>
      </c>
      <c r="I2390" s="12" t="n">
        <v>0.0001507225109646859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에스켐 (475660)</t>
        </is>
      </c>
      <c r="B2391" t="inlineStr">
        <is>
          <t>기타 화학제품 제조업</t>
        </is>
      </c>
      <c r="C2391" s="7" t="n">
        <v>2915</v>
      </c>
      <c r="D2391" s="5" t="n">
        <v>15</v>
      </c>
      <c r="E2391" s="13" t="n">
        <v>0.0052</v>
      </c>
      <c r="F2391" s="7" t="n">
        <v>23115469025</v>
      </c>
      <c r="G2391" s="5" t="n">
        <v>8745000</v>
      </c>
      <c r="H2391" s="5" t="n">
        <v>3000</v>
      </c>
      <c r="I2391" s="6" t="n">
        <v>0.0003783180860635814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소프트센 (032680)</t>
        </is>
      </c>
      <c r="B2392" s="8" t="inlineStr">
        <is>
          <t>기타 정보 서비스업</t>
        </is>
      </c>
      <c r="C2392" s="9" t="n">
        <v>1001</v>
      </c>
      <c r="D2392" s="10" t="n">
        <v>-3</v>
      </c>
      <c r="E2392" s="11" t="n">
        <v>-0.003</v>
      </c>
      <c r="F2392" s="9" t="n">
        <v>23078936881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2090</v>
      </c>
      <c r="D2393" s="5" t="n">
        <v>10</v>
      </c>
      <c r="E2393" s="13" t="n">
        <v>0.0048</v>
      </c>
      <c r="F2393" s="7" t="n">
        <v>23055799470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2830</v>
      </c>
      <c r="D2394" s="10" t="n">
        <v>-90</v>
      </c>
      <c r="E2394" s="11" t="n">
        <v>-0.0308</v>
      </c>
      <c r="F2394" s="9" t="n">
        <v>22927443100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피씨디렉트 (051380)</t>
        </is>
      </c>
      <c r="B2395" t="inlineStr">
        <is>
          <t>기계장비 및 관련 물품 도매업</t>
        </is>
      </c>
      <c r="C2395" s="7" t="n">
        <v>1491</v>
      </c>
      <c r="D2395" s="5" t="n">
        <v>13</v>
      </c>
      <c r="E2395" s="13" t="n">
        <v>0.008800000000000001</v>
      </c>
      <c r="F2395" s="7" t="n">
        <v>22872047352</v>
      </c>
      <c r="G2395" s="5" t="n">
        <v>-1491000</v>
      </c>
      <c r="H2395" s="5" t="n">
        <v>-1000</v>
      </c>
      <c r="I2395" s="6" t="n">
        <v>-6.518874226926706e-05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토박스코리아 (215480)</t>
        </is>
      </c>
      <c r="B2396" s="8" t="inlineStr">
        <is>
          <t>섬유, 의복, 신발 및 가죽제품 소매업</t>
        </is>
      </c>
      <c r="C2396" s="9" t="n">
        <v>2125</v>
      </c>
      <c r="D2396" s="10" t="n">
        <v>10</v>
      </c>
      <c r="E2396" s="11" t="n">
        <v>0.004699999999999999</v>
      </c>
      <c r="F2396" s="9" t="n">
        <v>22822500000</v>
      </c>
      <c r="G2396" s="10" t="n">
        <v>-8500000</v>
      </c>
      <c r="H2396" s="10" t="n">
        <v>-4000</v>
      </c>
      <c r="I2396" s="12" t="n">
        <v>-0.0003724394785847299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2550</v>
      </c>
      <c r="D2397" s="5" t="n">
        <v>35</v>
      </c>
      <c r="E2397" s="13" t="n">
        <v>0.0139</v>
      </c>
      <c r="F2397" s="7" t="n">
        <v>22813562250</v>
      </c>
      <c r="G2397" s="5" t="n">
        <v>-5100000</v>
      </c>
      <c r="H2397" s="5" t="n">
        <v>-2000</v>
      </c>
      <c r="I2397" s="6" t="n">
        <v>-0.0002235512343101964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1007</v>
      </c>
      <c r="D2398" s="10" t="n">
        <v>-28</v>
      </c>
      <c r="E2398" s="11" t="n">
        <v>-0.0271</v>
      </c>
      <c r="F2398" s="9" t="n">
        <v>22752315092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아이언디바이스 (464500)</t>
        </is>
      </c>
      <c r="B2399" t="inlineStr">
        <is>
          <t>반도체 제조업</t>
        </is>
      </c>
      <c r="C2399" s="7" t="n">
        <v>1622</v>
      </c>
      <c r="D2399" s="5" t="n">
        <v>-58</v>
      </c>
      <c r="E2399" s="13" t="n">
        <v>-0.0345</v>
      </c>
      <c r="F2399" s="7" t="n">
        <v>22697072586</v>
      </c>
      <c r="G2399" s="5" t="n">
        <v>-4866000</v>
      </c>
      <c r="H2399" s="5" t="n">
        <v>-3000</v>
      </c>
      <c r="I2399" s="6" t="n">
        <v>-0.0002143888812780836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대성미생물 (036480)</t>
        </is>
      </c>
      <c r="B2400" s="8" t="inlineStr">
        <is>
          <t>의약품 제조업</t>
        </is>
      </c>
      <c r="C2400" s="9" t="n">
        <v>5970</v>
      </c>
      <c r="D2400" s="10" t="n">
        <v>30</v>
      </c>
      <c r="E2400" s="11" t="n">
        <v>0.0051</v>
      </c>
      <c r="F2400" s="9" t="n">
        <v>22686000000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파커스 (065690)</t>
        </is>
      </c>
      <c r="B2401" t="inlineStr">
        <is>
          <t>고무제품 제조업</t>
        </is>
      </c>
      <c r="C2401" s="7" t="n">
        <v>1887</v>
      </c>
      <c r="D2401" s="5" t="n">
        <v>4</v>
      </c>
      <c r="E2401" s="13" t="n">
        <v>0.0021</v>
      </c>
      <c r="F2401" s="7" t="n">
        <v>22671374709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1944</v>
      </c>
      <c r="D2402" s="10" t="n">
        <v>-5</v>
      </c>
      <c r="E2402" s="11" t="n">
        <v>-0.0026</v>
      </c>
      <c r="F2402" s="9" t="n">
        <v>22665716136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2345</v>
      </c>
      <c r="D2403" s="5" t="n">
        <v>-15</v>
      </c>
      <c r="E2403" s="13" t="n">
        <v>-0.0064</v>
      </c>
      <c r="F2403" s="7" t="n">
        <v>22599813215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웰킵스하이텍 (043590)</t>
        </is>
      </c>
      <c r="B2404" s="8" t="inlineStr">
        <is>
          <t>반도체 제조업</t>
        </is>
      </c>
      <c r="C2404" s="9" t="n">
        <v>1665</v>
      </c>
      <c r="D2404" s="10" t="n">
        <v>15</v>
      </c>
      <c r="E2404" s="11" t="n">
        <v>0.0091</v>
      </c>
      <c r="F2404" s="9" t="n">
        <v>22591354365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1423</v>
      </c>
      <c r="D2405" s="5" t="n">
        <v>-91</v>
      </c>
      <c r="E2405" s="13" t="n">
        <v>-0.0601</v>
      </c>
      <c r="F2405" s="7" t="n">
        <v>22589191512</v>
      </c>
      <c r="G2405" s="5" t="n">
        <v>-8538000</v>
      </c>
      <c r="H2405" s="5" t="n">
        <v>-6000</v>
      </c>
      <c r="I2405" s="6" t="n">
        <v>-0.000377968374630158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더코디 (224060)</t>
        </is>
      </c>
      <c r="B2406" s="8" t="inlineStr">
        <is>
          <t>전자부품 제조업</t>
        </is>
      </c>
      <c r="C2406" s="9" t="n">
        <v>4370</v>
      </c>
      <c r="D2406" s="10" t="n">
        <v>-285</v>
      </c>
      <c r="E2406" s="11" t="n">
        <v>-0.0612</v>
      </c>
      <c r="F2406" s="9" t="n">
        <v>22552355140</v>
      </c>
      <c r="G2406" s="10" t="n">
        <v>187910000</v>
      </c>
      <c r="H2406" s="10" t="n">
        <v>43000</v>
      </c>
      <c r="I2406" s="12" t="n">
        <v>0.008332167475791179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2765</v>
      </c>
      <c r="D2407" s="5" t="n">
        <v>45</v>
      </c>
      <c r="E2407" s="13" t="n">
        <v>0.0165</v>
      </c>
      <c r="F2407" s="7" t="n">
        <v>22506972810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사토시홀딩스 (223310)</t>
        </is>
      </c>
      <c r="B2408" s="8" t="inlineStr">
        <is>
          <t>상품 종합 도매업</t>
        </is>
      </c>
      <c r="C2408" s="9" t="n">
        <v>2765</v>
      </c>
      <c r="D2408" s="10" t="n">
        <v>-60</v>
      </c>
      <c r="E2408" s="11" t="n">
        <v>-0.0212</v>
      </c>
      <c r="F2408" s="9" t="n">
        <v>22475628770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2440</v>
      </c>
      <c r="D2409" s="5" t="n">
        <v>5</v>
      </c>
      <c r="E2409" s="13" t="n">
        <v>0.0021</v>
      </c>
      <c r="F2409" s="7" t="n">
        <v>22459050760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스페코 (013810)</t>
        </is>
      </c>
      <c r="B2410" s="8" t="inlineStr">
        <is>
          <t>특수 목적용 기계 제조업</t>
        </is>
      </c>
      <c r="C2410" s="9" t="n">
        <v>1532</v>
      </c>
      <c r="D2410" s="10" t="n">
        <v>-8</v>
      </c>
      <c r="E2410" s="11" t="n">
        <v>-0.0052</v>
      </c>
      <c r="F2410" s="9" t="n">
        <v>22452180040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1483</v>
      </c>
      <c r="D2411" s="5" t="n">
        <v>2</v>
      </c>
      <c r="E2411" s="13" t="n">
        <v>0.0014</v>
      </c>
      <c r="F2411" s="7" t="n">
        <v>22403716592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태원물산 (001420)</t>
        </is>
      </c>
      <c r="B2412" s="8" t="inlineStr">
        <is>
          <t>자동차 신품 부품 제조업</t>
        </is>
      </c>
      <c r="C2412" s="9" t="n">
        <v>2935</v>
      </c>
      <c r="D2412" s="10" t="n">
        <v>-30</v>
      </c>
      <c r="E2412" s="11" t="n">
        <v>-0.0101</v>
      </c>
      <c r="F2412" s="9" t="n">
        <v>22306000000</v>
      </c>
      <c r="G2412" s="10" t="n">
        <v>8805000</v>
      </c>
      <c r="H2412" s="10" t="n">
        <v>3000</v>
      </c>
      <c r="I2412" s="12" t="n">
        <v>0.0003947368421052631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디티앤씨 (187220)</t>
        </is>
      </c>
      <c r="B2413" t="inlineStr">
        <is>
          <t>기타 과학기술 서비스업</t>
        </is>
      </c>
      <c r="C2413" s="7" t="n">
        <v>1935</v>
      </c>
      <c r="D2413" s="5" t="n">
        <v>-48</v>
      </c>
      <c r="E2413" s="13" t="n">
        <v>-0.0242</v>
      </c>
      <c r="F2413" s="7" t="n">
        <v>22300745355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1058</v>
      </c>
      <c r="D2414" s="10" t="n">
        <v>2</v>
      </c>
      <c r="E2414" s="11" t="n">
        <v>0.0019</v>
      </c>
      <c r="F2414" s="9" t="n">
        <v>22266104086</v>
      </c>
      <c r="G2414" s="10" t="n">
        <v>-1058000</v>
      </c>
      <c r="H2414" s="10" t="n">
        <v>-1000</v>
      </c>
      <c r="I2414" s="12" t="n">
        <v>-4.751617058438285e-05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이노뎁 (303530)</t>
        </is>
      </c>
      <c r="B2415" t="inlineStr">
        <is>
          <t>소프트웨어 개발 및 공급업</t>
        </is>
      </c>
      <c r="C2415" s="7" t="n">
        <v>3030</v>
      </c>
      <c r="D2415" s="5" t="n">
        <v>30</v>
      </c>
      <c r="E2415" s="13" t="n">
        <v>0.01</v>
      </c>
      <c r="F2415" s="7" t="n">
        <v>22238075970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한국비티비 (219750)</t>
        </is>
      </c>
      <c r="B2416" s="8" t="inlineStr">
        <is>
          <t>의료용 기기 제조업</t>
        </is>
      </c>
      <c r="C2416" s="9" t="n">
        <v>1694</v>
      </c>
      <c r="D2416" s="10" t="n">
        <v>16</v>
      </c>
      <c r="E2416" s="11" t="n">
        <v>0.0095</v>
      </c>
      <c r="F2416" s="9" t="n">
        <v>22166628638</v>
      </c>
      <c r="G2416" s="10" t="n">
        <v>-1694000</v>
      </c>
      <c r="H2416" s="10" t="n">
        <v>-1000</v>
      </c>
      <c r="I2416" s="12" t="n">
        <v>-7.64211837381529e-05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티웨이홀딩스 (004870)</t>
        </is>
      </c>
      <c r="B2417" t="inlineStr">
        <is>
          <t>시멘트, 석회, 플라스터 및 그 제품 제조업</t>
        </is>
      </c>
      <c r="C2417" s="7" t="n">
        <v>979</v>
      </c>
      <c r="D2417" s="5" t="n">
        <v>-21</v>
      </c>
      <c r="E2417" s="13" t="n">
        <v>-0.021</v>
      </c>
      <c r="F2417" s="7" t="n">
        <v>22157411342</v>
      </c>
      <c r="G2417" s="5" t="n">
        <v>-2937000</v>
      </c>
      <c r="H2417" s="5" t="n">
        <v>-3000</v>
      </c>
      <c r="I2417" s="6" t="n">
        <v>-0.0001325515853213788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2770</v>
      </c>
      <c r="D2418" s="10" t="n">
        <v>5</v>
      </c>
      <c r="E2418" s="11" t="n">
        <v>0.0018</v>
      </c>
      <c r="F2418" s="9" t="n">
        <v>22117087160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핑거스토리 (417180)</t>
        </is>
      </c>
      <c r="B2419" t="inlineStr">
        <is>
          <t>기타 정보 서비스업</t>
        </is>
      </c>
      <c r="C2419" s="7" t="n">
        <v>3870</v>
      </c>
      <c r="D2419" s="5" t="n">
        <v>-180</v>
      </c>
      <c r="E2419" s="13" t="n">
        <v>-0.0444</v>
      </c>
      <c r="F2419" s="7" t="n">
        <v>22116620430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피앤씨테크 (237750)</t>
        </is>
      </c>
      <c r="B2420" s="8" t="inlineStr">
        <is>
          <t>전동기, 발전기 및 전기 변환 · 공급 · 제어 장치 제조업</t>
        </is>
      </c>
      <c r="C2420" s="9" t="n">
        <v>3400</v>
      </c>
      <c r="D2420" s="10" t="n">
        <v>10</v>
      </c>
      <c r="E2420" s="11" t="n">
        <v>0.0029</v>
      </c>
      <c r="F2420" s="9" t="n">
        <v>22088440000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2560</v>
      </c>
      <c r="D2421" s="5" t="n">
        <v>100</v>
      </c>
      <c r="E2421" s="13" t="n">
        <v>0.0407</v>
      </c>
      <c r="F2421" s="7" t="n">
        <v>21994859520</v>
      </c>
      <c r="G2421" s="5" t="n">
        <v>2560000</v>
      </c>
      <c r="H2421" s="5" t="n">
        <v>1000</v>
      </c>
      <c r="I2421" s="6" t="n">
        <v>0.0001163908320338297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소노스퀘어 (007720)</t>
        </is>
      </c>
      <c r="B2422" s="8" t="inlineStr">
        <is>
          <t>상품 종합 도매업</t>
        </is>
      </c>
      <c r="C2422" s="9" t="n">
        <v>1090</v>
      </c>
      <c r="D2422" s="10" t="n">
        <v>-44</v>
      </c>
      <c r="E2422" s="11" t="n">
        <v>-0.0388</v>
      </c>
      <c r="F2422" s="9" t="n">
        <v>21974498100</v>
      </c>
      <c r="G2422" s="10" t="n">
        <v>-1090000</v>
      </c>
      <c r="H2422" s="10" t="n">
        <v>-1000</v>
      </c>
      <c r="I2422" s="12" t="n">
        <v>-4.960295316141942e-05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2020</v>
      </c>
      <c r="D2423" s="5" t="n">
        <v>15</v>
      </c>
      <c r="E2423" s="13" t="n">
        <v>0.0075</v>
      </c>
      <c r="F2423" s="7" t="n">
        <v>21952814600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2675</v>
      </c>
      <c r="D2424" s="10" t="n">
        <v>5</v>
      </c>
      <c r="E2424" s="11" t="n">
        <v>0.0019</v>
      </c>
      <c r="F2424" s="9" t="n">
        <v>21881500000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동원수산 (030720)</t>
        </is>
      </c>
      <c r="B2425" t="inlineStr">
        <is>
          <t>어로 어업</t>
        </is>
      </c>
      <c r="C2425" s="7" t="n">
        <v>4680</v>
      </c>
      <c r="D2425" s="5" t="n">
        <v>-55</v>
      </c>
      <c r="E2425" s="13" t="n">
        <v>-0.0116</v>
      </c>
      <c r="F2425" s="7" t="n">
        <v>21779807400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2945</v>
      </c>
      <c r="D2426" s="10" t="n">
        <v>75</v>
      </c>
      <c r="E2426" s="11" t="n">
        <v>0.0261</v>
      </c>
      <c r="F2426" s="9" t="n">
        <v>21745744530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아즈텍WB (032080)</t>
        </is>
      </c>
      <c r="B2427" t="inlineStr">
        <is>
          <t>섬유제품 염색, 정리 및 마무리 가공업</t>
        </is>
      </c>
      <c r="C2427" s="7" t="n">
        <v>1010</v>
      </c>
      <c r="D2427" s="5" t="n">
        <v>0</v>
      </c>
      <c r="E2427" s="13" t="n">
        <v>0</v>
      </c>
      <c r="F2427" s="7" t="n">
        <v>21705939290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더라미 (032860)</t>
        </is>
      </c>
      <c r="B2428" s="8" t="inlineStr">
        <is>
          <t>해체, 선별 및 원료 재생업</t>
        </is>
      </c>
      <c r="C2428" s="9" t="n">
        <v>2685</v>
      </c>
      <c r="D2428" s="10" t="n">
        <v>-25</v>
      </c>
      <c r="E2428" s="11" t="n">
        <v>-0.0092</v>
      </c>
      <c r="F2428" s="9" t="n">
        <v>21692576820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졸스 (018700)</t>
        </is>
      </c>
      <c r="B2429" t="inlineStr">
        <is>
          <t>생활용품 도매업</t>
        </is>
      </c>
      <c r="C2429" s="7" t="n">
        <v>1297</v>
      </c>
      <c r="D2429" s="5" t="n">
        <v>4</v>
      </c>
      <c r="E2429" s="13" t="n">
        <v>0.0031</v>
      </c>
      <c r="F2429" s="7" t="n">
        <v>21688771220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1805</v>
      </c>
      <c r="D2430" s="10" t="n">
        <v>-34</v>
      </c>
      <c r="E2430" s="11" t="n">
        <v>-0.0185</v>
      </c>
      <c r="F2430" s="9" t="n">
        <v>21600879030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1414</v>
      </c>
      <c r="D2431" s="5" t="n">
        <v>-10</v>
      </c>
      <c r="E2431" s="13" t="n">
        <v>-0.006999999999999999</v>
      </c>
      <c r="F2431" s="7" t="n">
        <v>21577640000</v>
      </c>
      <c r="G2431" s="5" t="n">
        <v>-1414000</v>
      </c>
      <c r="H2431" s="5" t="n">
        <v>-1000</v>
      </c>
      <c r="I2431" s="6" t="n">
        <v>-6.55307994757536e-05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2270</v>
      </c>
      <c r="D2432" s="10" t="n">
        <v>100</v>
      </c>
      <c r="E2432" s="11" t="n">
        <v>0.0461</v>
      </c>
      <c r="F2432" s="9" t="n">
        <v>21524750630</v>
      </c>
      <c r="G2432" s="10" t="n">
        <v>-2270000</v>
      </c>
      <c r="H2432" s="10" t="n">
        <v>-1000</v>
      </c>
      <c r="I2432" s="12" t="n">
        <v>-0.0001054599906414804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모나미 (005360)</t>
        </is>
      </c>
      <c r="B2433" t="inlineStr">
        <is>
          <t>생활용품 도매업</t>
        </is>
      </c>
      <c r="C2433" s="7" t="n">
        <v>1137</v>
      </c>
      <c r="D2433" s="5" t="n">
        <v>8</v>
      </c>
      <c r="E2433" s="13" t="n">
        <v>0.0071</v>
      </c>
      <c r="F2433" s="7" t="n">
        <v>21486238059</v>
      </c>
      <c r="G2433" s="5" t="n">
        <v>76179000</v>
      </c>
      <c r="H2433" s="5" t="n">
        <v>67000</v>
      </c>
      <c r="I2433" s="6" t="n">
        <v>0.003545478728794532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세림B&amp;G (340440)</t>
        </is>
      </c>
      <c r="B2434" s="8" t="inlineStr">
        <is>
          <t>플라스틱제품 제조업</t>
        </is>
      </c>
      <c r="C2434" s="9" t="n">
        <v>756</v>
      </c>
      <c r="D2434" s="10" t="n">
        <v>0</v>
      </c>
      <c r="E2434" s="11" t="n">
        <v>0</v>
      </c>
      <c r="F2434" s="9" t="n">
        <v>21454043184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3300</v>
      </c>
      <c r="D2435" s="5" t="n">
        <v>-10</v>
      </c>
      <c r="E2435" s="13" t="n">
        <v>-0.003</v>
      </c>
      <c r="F2435" s="7" t="n">
        <v>21450000000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아센디오 (012170)</t>
        </is>
      </c>
      <c r="B2436" s="8" t="inlineStr">
        <is>
          <t>영화, 비디오물, 방송프로그램 제작 및 배급업</t>
        </is>
      </c>
      <c r="C2436" s="9" t="n">
        <v>2930</v>
      </c>
      <c r="D2436" s="10" t="n">
        <v>10</v>
      </c>
      <c r="E2436" s="11" t="n">
        <v>0.0034</v>
      </c>
      <c r="F2436" s="9" t="n">
        <v>21379392530</v>
      </c>
      <c r="G2436" s="10" t="n">
        <v>-14650000</v>
      </c>
      <c r="H2436" s="10" t="n">
        <v>-5000</v>
      </c>
      <c r="I2436" s="12" t="n">
        <v>-0.0006852393013245265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인산가 (277410)</t>
        </is>
      </c>
      <c r="B2437" t="inlineStr">
        <is>
          <t>기타 식품 제조업</t>
        </is>
      </c>
      <c r="C2437" s="7" t="n">
        <v>5560</v>
      </c>
      <c r="D2437" s="5" t="n">
        <v>40</v>
      </c>
      <c r="E2437" s="13" t="n">
        <v>0.0072</v>
      </c>
      <c r="F2437" s="7" t="n">
        <v>21356794000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동일스틸럭스 (023790)</t>
        </is>
      </c>
      <c r="B2438" s="8" t="inlineStr">
        <is>
          <t>1차 철강 제조업</t>
        </is>
      </c>
      <c r="C2438" s="9" t="n">
        <v>1633</v>
      </c>
      <c r="D2438" s="10" t="n">
        <v>-131</v>
      </c>
      <c r="E2438" s="11" t="n">
        <v>-0.07429999999999999</v>
      </c>
      <c r="F2438" s="9" t="n">
        <v>21342996464</v>
      </c>
      <c r="G2438" s="10" t="n">
        <v>-63687000</v>
      </c>
      <c r="H2438" s="10" t="n">
        <v>-39000</v>
      </c>
      <c r="I2438" s="12" t="n">
        <v>-0.002983976505240169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1315</v>
      </c>
      <c r="D2439" s="5" t="n">
        <v>0</v>
      </c>
      <c r="E2439" s="13" t="n">
        <v>0</v>
      </c>
      <c r="F2439" s="7" t="n">
        <v>21320870850</v>
      </c>
      <c r="G2439" s="5" t="n">
        <v>7890000</v>
      </c>
      <c r="H2439" s="5" t="n">
        <v>6000</v>
      </c>
      <c r="I2439" s="6" t="n">
        <v>0.0003700599312058587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밸로프 (331520)</t>
        </is>
      </c>
      <c r="B2440" s="8" t="inlineStr">
        <is>
          <t>소프트웨어 개발 및 공급업</t>
        </is>
      </c>
      <c r="C2440" s="9" t="n">
        <v>2175</v>
      </c>
      <c r="D2440" s="10" t="n">
        <v>15</v>
      </c>
      <c r="E2440" s="11" t="n">
        <v>0.0069</v>
      </c>
      <c r="F2440" s="9" t="n">
        <v>21317579550</v>
      </c>
      <c r="G2440" s="10" t="n">
        <v>-2175000</v>
      </c>
      <c r="H2440" s="10" t="n">
        <v>-1000</v>
      </c>
      <c r="I2440" s="12" t="n">
        <v>-0.0001020284687995922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세중 (039310)</t>
        </is>
      </c>
      <c r="B2441" t="inlineStr">
        <is>
          <t>소프트웨어 개발 및 공급업</t>
        </is>
      </c>
      <c r="C2441" s="7" t="n">
        <v>1174</v>
      </c>
      <c r="D2441" s="5" t="n">
        <v>-13</v>
      </c>
      <c r="E2441" s="13" t="n">
        <v>-0.011</v>
      </c>
      <c r="F2441" s="7" t="n">
        <v>21274837058</v>
      </c>
      <c r="G2441" s="5" t="n">
        <v>2348000</v>
      </c>
      <c r="H2441" s="5" t="n">
        <v>2000</v>
      </c>
      <c r="I2441" s="6" t="n">
        <v>0.0001103651225905431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벨로크 (424760)</t>
        </is>
      </c>
      <c r="B2442" s="8" t="inlineStr">
        <is>
          <t>컴퓨터 프로그래밍, 시스템 통합 및 관리업</t>
        </is>
      </c>
      <c r="C2442" s="9" t="n">
        <v>2100</v>
      </c>
      <c r="D2442" s="10" t="n">
        <v>-5</v>
      </c>
      <c r="E2442" s="11" t="n">
        <v>-0.0024</v>
      </c>
      <c r="F2442" s="9" t="n">
        <v>21206572800</v>
      </c>
      <c r="G2442" s="10" t="n">
        <v>-2100000</v>
      </c>
      <c r="H2442" s="10" t="n">
        <v>-1000</v>
      </c>
      <c r="I2442" s="12" t="n">
        <v>-9.90259020071362e-05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세동 (053060)</t>
        </is>
      </c>
      <c r="B2443" t="inlineStr">
        <is>
          <t>자동차 신품 부품 제조업</t>
        </is>
      </c>
      <c r="C2443" s="7" t="n">
        <v>1200</v>
      </c>
      <c r="D2443" s="5" t="n">
        <v>-16</v>
      </c>
      <c r="E2443" s="13" t="n">
        <v>-0.0132</v>
      </c>
      <c r="F2443" s="7" t="n">
        <v>21188902800</v>
      </c>
      <c r="G2443" s="5" t="n">
        <v>-1200000</v>
      </c>
      <c r="H2443" s="5" t="n">
        <v>-1000</v>
      </c>
      <c r="I2443" s="6" t="n">
        <v>-5.663341850810699e-05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3735</v>
      </c>
      <c r="D2444" s="10" t="n">
        <v>55</v>
      </c>
      <c r="E2444" s="11" t="n">
        <v>0.0149</v>
      </c>
      <c r="F2444" s="9" t="n">
        <v>21168702630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27950</v>
      </c>
      <c r="D2445" s="5" t="n">
        <v>0</v>
      </c>
      <c r="E2445" s="13" t="n">
        <v>0</v>
      </c>
      <c r="F2445" s="7" t="n">
        <v>21015018050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2170</v>
      </c>
      <c r="D2446" s="10" t="n">
        <v>-5</v>
      </c>
      <c r="E2446" s="11" t="n">
        <v>-0.0023</v>
      </c>
      <c r="F2446" s="9" t="n">
        <v>20992410740</v>
      </c>
      <c r="G2446" s="10" t="n">
        <v>-2170000</v>
      </c>
      <c r="H2446" s="10" t="n">
        <v>-1000</v>
      </c>
      <c r="I2446" s="12" t="n">
        <v>-0.0001033706908118548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2195</v>
      </c>
      <c r="D2447" s="5" t="n">
        <v>5</v>
      </c>
      <c r="E2447" s="13" t="n">
        <v>0.0023</v>
      </c>
      <c r="F2447" s="7" t="n">
        <v>20940286830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비츠로시스 (054220)</t>
        </is>
      </c>
      <c r="B2448" s="8" t="inlineStr">
        <is>
          <t>전동기, 발전기 및 전기 변환 · 공급 · 제어 장치 제조업</t>
        </is>
      </c>
      <c r="C2448" s="9" t="n">
        <v>1661</v>
      </c>
      <c r="D2448" s="10" t="n">
        <v>-19</v>
      </c>
      <c r="E2448" s="11" t="n">
        <v>-0.0113</v>
      </c>
      <c r="F2448" s="9" t="n">
        <v>20913013176</v>
      </c>
      <c r="G2448" s="10" t="n">
        <v>-3322000</v>
      </c>
      <c r="H2448" s="10" t="n">
        <v>-2000</v>
      </c>
      <c r="I2448" s="12" t="n">
        <v>-0.0001588484630140416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빌리언스 (044480)</t>
        </is>
      </c>
      <c r="B2449" t="inlineStr">
        <is>
          <t>창작 및 예술관련 서비스업</t>
        </is>
      </c>
      <c r="C2449" s="7" t="n">
        <v>3140</v>
      </c>
      <c r="D2449" s="5" t="n">
        <v>-40</v>
      </c>
      <c r="E2449" s="13" t="n">
        <v>-0.0126</v>
      </c>
      <c r="F2449" s="7" t="n">
        <v>20881574620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오픈놀 (440320)</t>
        </is>
      </c>
      <c r="B2450" s="8" t="inlineStr">
        <is>
          <t>소프트웨어 개발 및 공급업</t>
        </is>
      </c>
      <c r="C2450" s="9" t="n">
        <v>2085</v>
      </c>
      <c r="D2450" s="10" t="n">
        <v>10</v>
      </c>
      <c r="E2450" s="11" t="n">
        <v>0.0048</v>
      </c>
      <c r="F2450" s="9" t="n">
        <v>20808300000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나노씨엠에스 (247660)</t>
        </is>
      </c>
      <c r="B2451" t="inlineStr">
        <is>
          <t>전자부품 제조업</t>
        </is>
      </c>
      <c r="C2451" s="7" t="n">
        <v>3970</v>
      </c>
      <c r="D2451" s="5" t="n">
        <v>-10</v>
      </c>
      <c r="E2451" s="13" t="n">
        <v>-0.0025</v>
      </c>
      <c r="F2451" s="7" t="n">
        <v>20766752400</v>
      </c>
      <c r="G2451" s="5" t="n">
        <v>-11910000</v>
      </c>
      <c r="H2451" s="5" t="n">
        <v>-3000</v>
      </c>
      <c r="I2451" s="6" t="n">
        <v>-0.0005735128810993095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티피씨글로벌 (130740)</t>
        </is>
      </c>
      <c r="B2452" s="8" t="inlineStr">
        <is>
          <t>자동차 신품 부품 제조업</t>
        </is>
      </c>
      <c r="C2452" s="9" t="n">
        <v>1832</v>
      </c>
      <c r="D2452" s="10" t="n">
        <v>22</v>
      </c>
      <c r="E2452" s="11" t="n">
        <v>0.0122</v>
      </c>
      <c r="F2452" s="9" t="n">
        <v>20658875928</v>
      </c>
      <c r="G2452" s="10" t="n">
        <v>3664000</v>
      </c>
      <c r="H2452" s="10" t="n">
        <v>2000</v>
      </c>
      <c r="I2452" s="12" t="n">
        <v>0.0001773571811346231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1355</v>
      </c>
      <c r="D2453" s="5" t="n">
        <v>-10</v>
      </c>
      <c r="E2453" s="13" t="n">
        <v>-0.0073</v>
      </c>
      <c r="F2453" s="7" t="n">
        <v>20365650000</v>
      </c>
      <c r="G2453" s="5" t="n">
        <v>-5420000</v>
      </c>
      <c r="H2453" s="5" t="n">
        <v>-4000</v>
      </c>
      <c r="I2453" s="6" t="n">
        <v>-0.0002661343978709248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휴럼 (353190)</t>
        </is>
      </c>
      <c r="B2454" s="8" t="inlineStr">
        <is>
          <t>기타 식품 제조업</t>
        </is>
      </c>
      <c r="C2454" s="9" t="n">
        <v>2585</v>
      </c>
      <c r="D2454" s="10" t="n">
        <v>10</v>
      </c>
      <c r="E2454" s="11" t="n">
        <v>0.0039</v>
      </c>
      <c r="F2454" s="9" t="n">
        <v>20358643140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2885</v>
      </c>
      <c r="D2455" s="5" t="n">
        <v>-25</v>
      </c>
      <c r="E2455" s="13" t="n">
        <v>-0.0086</v>
      </c>
      <c r="F2455" s="7" t="n">
        <v>20302290265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2030</v>
      </c>
      <c r="D2456" s="10" t="n">
        <v>-35</v>
      </c>
      <c r="E2456" s="11" t="n">
        <v>-0.0169</v>
      </c>
      <c r="F2456" s="9" t="n">
        <v>20300000000</v>
      </c>
      <c r="G2456" s="10" t="n">
        <v>-4060000</v>
      </c>
      <c r="H2456" s="10" t="n">
        <v>-2000</v>
      </c>
      <c r="I2456" s="12" t="n">
        <v>-0.0002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자이언트스텝 (289220)</t>
        </is>
      </c>
      <c r="B2457" t="inlineStr">
        <is>
          <t>영화, 비디오물, 방송프로그램 제작 및 배급업</t>
        </is>
      </c>
      <c r="C2457" s="7" t="n">
        <v>908</v>
      </c>
      <c r="D2457" s="5" t="n">
        <v>23</v>
      </c>
      <c r="E2457" s="13" t="n">
        <v>0.026</v>
      </c>
      <c r="F2457" s="7" t="n">
        <v>20259496668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KR모터스 (000040)</t>
        </is>
      </c>
      <c r="B2458" s="8" t="inlineStr">
        <is>
          <t>그외 기타 운송장비 제조업</t>
        </is>
      </c>
      <c r="C2458" s="9" t="n">
        <v>1029</v>
      </c>
      <c r="D2458" s="10" t="n">
        <v>0</v>
      </c>
      <c r="E2458" s="11" t="n">
        <v>0</v>
      </c>
      <c r="F2458" s="9" t="n">
        <v>20245612044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1203</v>
      </c>
      <c r="D2459" s="5" t="n">
        <v>9</v>
      </c>
      <c r="E2459" s="13" t="n">
        <v>0.0075</v>
      </c>
      <c r="F2459" s="7" t="n">
        <v>20211090522</v>
      </c>
      <c r="G2459" s="5" t="n">
        <v>-3609000</v>
      </c>
      <c r="H2459" s="5" t="n">
        <v>-3000</v>
      </c>
      <c r="I2459" s="6" t="n">
        <v>-0.0001785653275894026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14700</v>
      </c>
      <c r="D2460" s="10" t="n">
        <v>120</v>
      </c>
      <c r="E2460" s="11" t="n">
        <v>0.008199999999999999</v>
      </c>
      <c r="F2460" s="9" t="n">
        <v>20142278100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엘디티 (096870)</t>
        </is>
      </c>
      <c r="B2461" t="inlineStr">
        <is>
          <t>반도체 제조업</t>
        </is>
      </c>
      <c r="C2461" s="7" t="n">
        <v>2410</v>
      </c>
      <c r="D2461" s="5" t="n">
        <v>20</v>
      </c>
      <c r="E2461" s="13" t="n">
        <v>0.008399999999999999</v>
      </c>
      <c r="F2461" s="7" t="n">
        <v>20118677590</v>
      </c>
      <c r="G2461" s="5" t="n">
        <v>26510000</v>
      </c>
      <c r="H2461" s="5" t="n">
        <v>11000</v>
      </c>
      <c r="I2461" s="6" t="n">
        <v>0.001317681039492219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1440</v>
      </c>
      <c r="D2462" s="10" t="n">
        <v>-19</v>
      </c>
      <c r="E2462" s="11" t="n">
        <v>-0.013</v>
      </c>
      <c r="F2462" s="9" t="n">
        <v>20079839520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바이브컴퍼니 (301300)</t>
        </is>
      </c>
      <c r="B2463" t="inlineStr">
        <is>
          <t>소프트웨어 개발 및 공급업</t>
        </is>
      </c>
      <c r="C2463" s="7" t="n">
        <v>1523</v>
      </c>
      <c r="D2463" s="5" t="n">
        <v>31</v>
      </c>
      <c r="E2463" s="13" t="n">
        <v>0.0208</v>
      </c>
      <c r="F2463" s="7" t="n">
        <v>20034626376</v>
      </c>
      <c r="G2463" s="5" t="n">
        <v>-1523000</v>
      </c>
      <c r="H2463" s="5" t="n">
        <v>-1000</v>
      </c>
      <c r="I2463" s="6" t="n">
        <v>-7.601838793582102e-05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디지아이 (043360)</t>
        </is>
      </c>
      <c r="B2464" s="8" t="inlineStr">
        <is>
          <t>컴퓨터 및 주변장치 제조업</t>
        </is>
      </c>
      <c r="C2464" s="9" t="n">
        <v>2225</v>
      </c>
      <c r="D2464" s="10" t="n">
        <v>-10</v>
      </c>
      <c r="E2464" s="11" t="n">
        <v>-0.004500000000000001</v>
      </c>
      <c r="F2464" s="9" t="n">
        <v>20025000000</v>
      </c>
      <c r="G2464" s="10" t="n">
        <v>17800000</v>
      </c>
      <c r="H2464" s="10" t="n">
        <v>8000</v>
      </c>
      <c r="I2464" s="12" t="n">
        <v>0.0008888888888888889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1793</v>
      </c>
      <c r="D2465" s="5" t="n">
        <v>10</v>
      </c>
      <c r="E2465" s="13" t="n">
        <v>0.005600000000000001</v>
      </c>
      <c r="F2465" s="7" t="n">
        <v>19982787770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케이바이오랩스 (038530)</t>
        </is>
      </c>
      <c r="B2466" s="8" t="inlineStr">
        <is>
          <t>생활용품 도매업</t>
        </is>
      </c>
      <c r="C2466" s="9" t="n">
        <v>3855</v>
      </c>
      <c r="D2466" s="10" t="n">
        <v>150</v>
      </c>
      <c r="E2466" s="11" t="n">
        <v>0.0405</v>
      </c>
      <c r="F2466" s="9" t="n">
        <v>19961282520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1065</v>
      </c>
      <c r="D2467" s="5" t="n">
        <v>-11</v>
      </c>
      <c r="E2467" s="13" t="n">
        <v>-0.0102</v>
      </c>
      <c r="F2467" s="7" t="n">
        <v>19940977995</v>
      </c>
      <c r="G2467" s="5" t="n">
        <v>4260000</v>
      </c>
      <c r="H2467" s="5" t="n">
        <v>4000</v>
      </c>
      <c r="I2467" s="6" t="n">
        <v>0.0002136304448592317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에스티오 (098660)</t>
        </is>
      </c>
      <c r="B2468" s="8" t="inlineStr">
        <is>
          <t>봉제의복 제조업</t>
        </is>
      </c>
      <c r="C2468" s="9" t="n">
        <v>1595</v>
      </c>
      <c r="D2468" s="10" t="n">
        <v>53</v>
      </c>
      <c r="E2468" s="11" t="n">
        <v>0.0344</v>
      </c>
      <c r="F2468" s="9" t="n">
        <v>19939056720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에스에너지 (095910)</t>
        </is>
      </c>
      <c r="B2469" t="inlineStr">
        <is>
          <t>전동기, 발전기 및 전기 변환 · 공급 · 제어 장치 제조업</t>
        </is>
      </c>
      <c r="C2469" s="7" t="n">
        <v>547</v>
      </c>
      <c r="D2469" s="5" t="n">
        <v>1</v>
      </c>
      <c r="E2469" s="13" t="n">
        <v>0.0018</v>
      </c>
      <c r="F2469" s="7" t="n">
        <v>19930838798</v>
      </c>
      <c r="G2469" s="5" t="n">
        <v>10393000</v>
      </c>
      <c r="H2469" s="5" t="n">
        <v>19000</v>
      </c>
      <c r="I2469" s="6" t="n">
        <v>0.0005214532165622104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삼보산업 (009620)</t>
        </is>
      </c>
      <c r="B2470" s="8" t="inlineStr">
        <is>
          <t>1차 비철금속 제조업</t>
        </is>
      </c>
      <c r="C2470" s="9" t="n">
        <v>5700</v>
      </c>
      <c r="D2470" s="10" t="n">
        <v>-20</v>
      </c>
      <c r="E2470" s="11" t="n">
        <v>-0.0035</v>
      </c>
      <c r="F2470" s="9" t="n">
        <v>19919271300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대호특수강 (021040)</t>
        </is>
      </c>
      <c r="B2472" s="8" t="inlineStr">
        <is>
          <t>1차 철강 제조업</t>
        </is>
      </c>
      <c r="C2472" s="9" t="n">
        <v>912</v>
      </c>
      <c r="D2472" s="10" t="n">
        <v>-13</v>
      </c>
      <c r="E2472" s="11" t="n">
        <v>-0.0141</v>
      </c>
      <c r="F2472" s="9" t="n">
        <v>19794753888</v>
      </c>
      <c r="G2472" s="10" t="n">
        <v>912000</v>
      </c>
      <c r="H2472" s="10" t="n">
        <v>1000</v>
      </c>
      <c r="I2472" s="12" t="n">
        <v>4.607281328983201e-05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2120</v>
      </c>
      <c r="D2473" s="5" t="n">
        <v>50</v>
      </c>
      <c r="E2473" s="13" t="n">
        <v>0.0242</v>
      </c>
      <c r="F2473" s="7" t="n">
        <v>19769275600</v>
      </c>
      <c r="G2473" s="5" t="n">
        <v>8480000</v>
      </c>
      <c r="H2473" s="5" t="n">
        <v>4000</v>
      </c>
      <c r="I2473" s="6" t="n">
        <v>0.0004289484436141909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성창오토텍 (080470)</t>
        </is>
      </c>
      <c r="B2474" s="8" t="inlineStr">
        <is>
          <t>자동차 신품 부품 제조업</t>
        </is>
      </c>
      <c r="C2474" s="9" t="n">
        <v>2695</v>
      </c>
      <c r="D2474" s="10" t="n">
        <v>15</v>
      </c>
      <c r="E2474" s="11" t="n">
        <v>0.005600000000000001</v>
      </c>
      <c r="F2474" s="9" t="n">
        <v>19673500000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한울앤제주 (276730)</t>
        </is>
      </c>
      <c r="B2475" t="inlineStr">
        <is>
          <t>알코올음료 제조업</t>
        </is>
      </c>
      <c r="C2475" s="7" t="n">
        <v>827</v>
      </c>
      <c r="D2475" s="5" t="n">
        <v>-21</v>
      </c>
      <c r="E2475" s="13" t="n">
        <v>-0.0248</v>
      </c>
      <c r="F2475" s="7" t="n">
        <v>19523799460</v>
      </c>
      <c r="G2475" s="5" t="n">
        <v>827000</v>
      </c>
      <c r="H2475" s="5" t="n">
        <v>1000</v>
      </c>
      <c r="I2475" s="6" t="n">
        <v>4.235855841965302e-05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퀀텀레일 (070300)</t>
        </is>
      </c>
      <c r="B2476" s="8" t="inlineStr">
        <is>
          <t>소프트웨어 개발 및 공급업</t>
        </is>
      </c>
      <c r="C2476" s="9" t="n">
        <v>548</v>
      </c>
      <c r="D2476" s="10" t="n">
        <v>-145</v>
      </c>
      <c r="E2476" s="11" t="n">
        <v>-0.2092</v>
      </c>
      <c r="F2476" s="9" t="n">
        <v>19467551492</v>
      </c>
      <c r="G2476" s="10" t="n">
        <v>191800000</v>
      </c>
      <c r="H2476" s="10" t="n">
        <v>350000</v>
      </c>
      <c r="I2476" s="12" t="n">
        <v>0.009852291906294344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에스에스알 (275630)</t>
        </is>
      </c>
      <c r="B2478" s="8" t="inlineStr">
        <is>
          <t>소프트웨어 개발 및 공급업</t>
        </is>
      </c>
      <c r="C2478" s="9" t="n">
        <v>3690</v>
      </c>
      <c r="D2478" s="10" t="n">
        <v>-90</v>
      </c>
      <c r="E2478" s="11" t="n">
        <v>-0.0238</v>
      </c>
      <c r="F2478" s="9" t="n">
        <v>19386551520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3605</v>
      </c>
      <c r="D2479" s="5" t="n">
        <v>80</v>
      </c>
      <c r="E2479" s="13" t="n">
        <v>0.0227</v>
      </c>
      <c r="F2479" s="7" t="n">
        <v>19371582860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997</v>
      </c>
      <c r="D2480" s="10" t="n">
        <v>-3</v>
      </c>
      <c r="E2480" s="11" t="n">
        <v>-0.003</v>
      </c>
      <c r="F2480" s="9" t="n">
        <v>19316447287</v>
      </c>
      <c r="G2480" s="10" t="n">
        <v>-3988000</v>
      </c>
      <c r="H2480" s="10" t="n">
        <v>-4000</v>
      </c>
      <c r="I2480" s="12" t="n">
        <v>-0.0002064561842427376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1366</v>
      </c>
      <c r="D2481" s="5" t="n">
        <v>-1</v>
      </c>
      <c r="E2481" s="13" t="n">
        <v>-0.0007000000000000001</v>
      </c>
      <c r="F2481" s="7" t="n">
        <v>19311077798</v>
      </c>
      <c r="G2481" s="5" t="n">
        <v>-4098000</v>
      </c>
      <c r="H2481" s="5" t="n">
        <v>-3000</v>
      </c>
      <c r="I2481" s="6" t="n">
        <v>-0.0002122098022112686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인베니아 (079950)</t>
        </is>
      </c>
      <c r="B2482" s="8" t="inlineStr">
        <is>
          <t>특수 목적용 기계 제조업</t>
        </is>
      </c>
      <c r="C2482" s="9" t="n">
        <v>1397</v>
      </c>
      <c r="D2482" s="10" t="n">
        <v>21</v>
      </c>
      <c r="E2482" s="11" t="n">
        <v>0.0153</v>
      </c>
      <c r="F2482" s="9" t="n">
        <v>19277342700</v>
      </c>
      <c r="G2482" s="10" t="n">
        <v>1397000</v>
      </c>
      <c r="H2482" s="10" t="n">
        <v>1000</v>
      </c>
      <c r="I2482" s="12" t="n">
        <v>7.246849432209347e-05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유아이디 (069330)</t>
        </is>
      </c>
      <c r="B2483" t="inlineStr">
        <is>
          <t>전자부품 제조업</t>
        </is>
      </c>
      <c r="C2483" s="7" t="n">
        <v>1136</v>
      </c>
      <c r="D2483" s="5" t="n">
        <v>-33</v>
      </c>
      <c r="E2483" s="13" t="n">
        <v>-0.0282</v>
      </c>
      <c r="F2483" s="7" t="n">
        <v>19258124064</v>
      </c>
      <c r="G2483" s="5" t="n">
        <v>-2272000</v>
      </c>
      <c r="H2483" s="5" t="n">
        <v>-2000</v>
      </c>
      <c r="I2483" s="6" t="n">
        <v>-0.0001179761846195156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18640</v>
      </c>
      <c r="D2484" s="10" t="n">
        <v>70</v>
      </c>
      <c r="E2484" s="11" t="n">
        <v>0.0038</v>
      </c>
      <c r="F2484" s="9" t="n">
        <v>19242631200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이원컴포텍 (088290)</t>
        </is>
      </c>
      <c r="B2486" s="8" t="inlineStr">
        <is>
          <t>자동차 신품 부품 제조업</t>
        </is>
      </c>
      <c r="C2486" s="9" t="n">
        <v>2405</v>
      </c>
      <c r="D2486" s="10" t="n">
        <v>5</v>
      </c>
      <c r="E2486" s="11" t="n">
        <v>0.0021</v>
      </c>
      <c r="F2486" s="9" t="n">
        <v>19182453160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디젠스 (113810)</t>
        </is>
      </c>
      <c r="B2487" t="inlineStr">
        <is>
          <t>자동차 신품 부품 제조업</t>
        </is>
      </c>
      <c r="C2487" s="7" t="n">
        <v>2935</v>
      </c>
      <c r="D2487" s="5" t="n">
        <v>10</v>
      </c>
      <c r="E2487" s="13" t="n">
        <v>0.0034</v>
      </c>
      <c r="F2487" s="7" t="n">
        <v>19152665350</v>
      </c>
      <c r="G2487" s="5" t="n">
        <v>-5870000</v>
      </c>
      <c r="H2487" s="5" t="n">
        <v>-2000</v>
      </c>
      <c r="I2487" s="6" t="n">
        <v>-0.0003064847577467853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전진바이오팜 (110020)</t>
        </is>
      </c>
      <c r="B2488" s="8" t="inlineStr">
        <is>
          <t>기타 화학제품 제조업</t>
        </is>
      </c>
      <c r="C2488" s="9" t="n">
        <v>2105</v>
      </c>
      <c r="D2488" s="10" t="n">
        <v>0</v>
      </c>
      <c r="E2488" s="11" t="n">
        <v>0</v>
      </c>
      <c r="F2488" s="9" t="n">
        <v>19068694010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오토앤 (353590)</t>
        </is>
      </c>
      <c r="B2489" t="inlineStr">
        <is>
          <t>자동차 부품 및 내장품 판매업</t>
        </is>
      </c>
      <c r="C2489" s="7" t="n">
        <v>1479</v>
      </c>
      <c r="D2489" s="5" t="n">
        <v>-9</v>
      </c>
      <c r="E2489" s="13" t="n">
        <v>-0.006</v>
      </c>
      <c r="F2489" s="7" t="n">
        <v>19042968030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2095</v>
      </c>
      <c r="D2490" s="10" t="n">
        <v>55</v>
      </c>
      <c r="E2490" s="11" t="n">
        <v>0.027</v>
      </c>
      <c r="F2490" s="9" t="n">
        <v>19036202835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오아 (342870)</t>
        </is>
      </c>
      <c r="B2491" t="inlineStr">
        <is>
          <t>가전제품 및 정보통신장비 소매업</t>
        </is>
      </c>
      <c r="C2491" s="7" t="n">
        <v>3475</v>
      </c>
      <c r="D2491" s="5" t="n">
        <v>-50</v>
      </c>
      <c r="E2491" s="13" t="n">
        <v>-0.0142</v>
      </c>
      <c r="F2491" s="7" t="n">
        <v>18939434575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1159</v>
      </c>
      <c r="D2492" s="10" t="n">
        <v>-23</v>
      </c>
      <c r="E2492" s="11" t="n">
        <v>-0.0195</v>
      </c>
      <c r="F2492" s="9" t="n">
        <v>18931891802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887</v>
      </c>
      <c r="D2493" s="5" t="n">
        <v>-3</v>
      </c>
      <c r="E2493" s="13" t="n">
        <v>-0.0034</v>
      </c>
      <c r="F2493" s="7" t="n">
        <v>18928871823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다산솔루에타 (154040)</t>
        </is>
      </c>
      <c r="B2494" s="8" t="inlineStr">
        <is>
          <t>전자부품 제조업</t>
        </is>
      </c>
      <c r="C2494" s="9" t="n">
        <v>8740</v>
      </c>
      <c r="D2494" s="10" t="n">
        <v>560</v>
      </c>
      <c r="E2494" s="11" t="n">
        <v>0.06849999999999999</v>
      </c>
      <c r="F2494" s="9" t="n">
        <v>18892043140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2255</v>
      </c>
      <c r="D2496" s="10" t="n">
        <v>-10</v>
      </c>
      <c r="E2496" s="11" t="n">
        <v>-0.0044</v>
      </c>
      <c r="F2496" s="9" t="n">
        <v>18710361890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1580</v>
      </c>
      <c r="D2497" s="5" t="n">
        <v>-6</v>
      </c>
      <c r="E2497" s="13" t="n">
        <v>-0.0038</v>
      </c>
      <c r="F2497" s="7" t="n">
        <v>18673655020</v>
      </c>
      <c r="G2497" s="5" t="n">
        <v>4740000</v>
      </c>
      <c r="H2497" s="5" t="n">
        <v>3000</v>
      </c>
      <c r="I2497" s="6" t="n">
        <v>0.0002538335422242367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티엔엔터테인먼트 (131100)</t>
        </is>
      </c>
      <c r="B2498" s="8" t="inlineStr">
        <is>
          <t>영화, 비디오물, 방송프로그램 제작 및 배급업</t>
        </is>
      </c>
      <c r="C2498" s="9" t="n">
        <v>2895</v>
      </c>
      <c r="D2498" s="10" t="n">
        <v>130</v>
      </c>
      <c r="E2498" s="11" t="n">
        <v>0.047</v>
      </c>
      <c r="F2498" s="9" t="n">
        <v>18670850880</v>
      </c>
      <c r="G2498" s="10" t="n">
        <v>11580000</v>
      </c>
      <c r="H2498" s="10" t="n">
        <v>4000</v>
      </c>
      <c r="I2498" s="12" t="n">
        <v>0.0006202181183078466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1547</v>
      </c>
      <c r="D2499" s="5" t="n">
        <v>-15</v>
      </c>
      <c r="E2499" s="13" t="n">
        <v>-0.009599999999999999</v>
      </c>
      <c r="F2499" s="7" t="n">
        <v>18659708249</v>
      </c>
      <c r="G2499" s="5" t="n">
        <v>6188000</v>
      </c>
      <c r="H2499" s="5" t="n">
        <v>4000</v>
      </c>
      <c r="I2499" s="6" t="n">
        <v>0.0003316236201244799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1167</v>
      </c>
      <c r="D2500" s="10" t="n">
        <v>-22</v>
      </c>
      <c r="E2500" s="11" t="n">
        <v>-0.0185</v>
      </c>
      <c r="F2500" s="9" t="n">
        <v>18599926080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2680</v>
      </c>
      <c r="D2501" s="5" t="n">
        <v>-30</v>
      </c>
      <c r="E2501" s="13" t="n">
        <v>-0.0111</v>
      </c>
      <c r="F2501" s="7" t="n">
        <v>18580391760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유비온 (084440)</t>
        </is>
      </c>
      <c r="B2502" s="8" t="inlineStr">
        <is>
          <t>소프트웨어 개발 및 공급업</t>
        </is>
      </c>
      <c r="C2502" s="9" t="n">
        <v>4855</v>
      </c>
      <c r="D2502" s="10" t="n">
        <v>25</v>
      </c>
      <c r="E2502" s="11" t="n">
        <v>0.0052</v>
      </c>
      <c r="F2502" s="9" t="n">
        <v>18577579820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3100</v>
      </c>
      <c r="D2503" s="5" t="n">
        <v>25</v>
      </c>
      <c r="E2503" s="13" t="n">
        <v>0.008100000000000001</v>
      </c>
      <c r="F2503" s="7" t="n">
        <v>18570196600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아이오케이이엔엠 (078860)</t>
        </is>
      </c>
      <c r="B2504" s="8" t="inlineStr">
        <is>
          <t>영화, 비디오물, 방송프로그램 제작 및 배급업</t>
        </is>
      </c>
      <c r="C2504" s="9" t="n">
        <v>3000</v>
      </c>
      <c r="D2504" s="10" t="n">
        <v>95</v>
      </c>
      <c r="E2504" s="11" t="n">
        <v>0.0327</v>
      </c>
      <c r="F2504" s="9" t="n">
        <v>18531564000</v>
      </c>
      <c r="G2504" s="10" t="n">
        <v>12000000</v>
      </c>
      <c r="H2504" s="10" t="n">
        <v>4000</v>
      </c>
      <c r="I2504" s="12" t="n">
        <v>0.0006475438338609736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핌스 (347770)</t>
        </is>
      </c>
      <c r="B2505" t="inlineStr">
        <is>
          <t>전자부품 제조업</t>
        </is>
      </c>
      <c r="C2505" s="7" t="n">
        <v>816</v>
      </c>
      <c r="D2505" s="5" t="n">
        <v>-28</v>
      </c>
      <c r="E2505" s="13" t="n">
        <v>-0.0332</v>
      </c>
      <c r="F2505" s="7" t="n">
        <v>18490316832</v>
      </c>
      <c r="G2505" s="5" t="n">
        <v>-1632000</v>
      </c>
      <c r="H2505" s="5" t="n">
        <v>-2000</v>
      </c>
      <c r="I2505" s="6" t="n">
        <v>-8.826241404233823e-05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1135</v>
      </c>
      <c r="D2506" s="10" t="n">
        <v>15</v>
      </c>
      <c r="E2506" s="11" t="n">
        <v>0.0134</v>
      </c>
      <c r="F2506" s="9" t="n">
        <v>18486736990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비비안 (002070)</t>
        </is>
      </c>
      <c r="B2507" t="inlineStr">
        <is>
          <t>봉제의복 제조업</t>
        </is>
      </c>
      <c r="C2507" s="7" t="n">
        <v>3810</v>
      </c>
      <c r="D2507" s="5" t="n">
        <v>-245</v>
      </c>
      <c r="E2507" s="13" t="n">
        <v>-0.0604</v>
      </c>
      <c r="F2507" s="7" t="n">
        <v>18294858000</v>
      </c>
      <c r="G2507" s="5" t="n">
        <v>-26670000</v>
      </c>
      <c r="H2507" s="5" t="n">
        <v>-7000</v>
      </c>
      <c r="I2507" s="6" t="n">
        <v>-0.001457786663334583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3875</v>
      </c>
      <c r="D2509" s="5" t="n">
        <v>55</v>
      </c>
      <c r="E2509" s="13" t="n">
        <v>0.0144</v>
      </c>
      <c r="F2509" s="7" t="n">
        <v>18153526375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우듬지팜 (403490)</t>
        </is>
      </c>
      <c r="B2510" s="8" t="inlineStr">
        <is>
          <t>과실, 채소 가공 및 저장 처리업</t>
        </is>
      </c>
      <c r="C2510" s="9" t="n">
        <v>1970</v>
      </c>
      <c r="D2510" s="10" t="n">
        <v>-30</v>
      </c>
      <c r="E2510" s="11" t="n">
        <v>-0.015</v>
      </c>
      <c r="F2510" s="9" t="n">
        <v>18097389240</v>
      </c>
      <c r="G2510" s="10" t="n">
        <v>-1970000</v>
      </c>
      <c r="H2510" s="10" t="n">
        <v>-1000</v>
      </c>
      <c r="I2510" s="12" t="n">
        <v>-0.0001088554804162459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케이지에이 (455180)</t>
        </is>
      </c>
      <c r="B2511" t="inlineStr">
        <is>
          <t>특수 목적용 기계 제조업</t>
        </is>
      </c>
      <c r="C2511" s="7" t="n">
        <v>1229</v>
      </c>
      <c r="D2511" s="5" t="n">
        <v>-21</v>
      </c>
      <c r="E2511" s="13" t="n">
        <v>-0.0168</v>
      </c>
      <c r="F2511" s="7" t="n">
        <v>18077281115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메디앙스 (014100)</t>
        </is>
      </c>
      <c r="B2512" s="8" t="inlineStr">
        <is>
          <t>상품 종합 도매업</t>
        </is>
      </c>
      <c r="C2512" s="9" t="n">
        <v>1523</v>
      </c>
      <c r="D2512" s="10" t="n">
        <v>-44</v>
      </c>
      <c r="E2512" s="11" t="n">
        <v>-0.0281</v>
      </c>
      <c r="F2512" s="9" t="n">
        <v>17971400000</v>
      </c>
      <c r="G2512" s="10" t="n">
        <v>1523000</v>
      </c>
      <c r="H2512" s="10" t="n">
        <v>1000</v>
      </c>
      <c r="I2512" s="12" t="n">
        <v>8.474576271186441e-05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웹스 (196700)</t>
        </is>
      </c>
      <c r="B2513" t="inlineStr">
        <is>
          <t>합성고무 및 플라스틱 물질 제조업</t>
        </is>
      </c>
      <c r="C2513" s="7" t="n">
        <v>1245</v>
      </c>
      <c r="D2513" s="5" t="n">
        <v>-6</v>
      </c>
      <c r="E2513" s="13" t="n">
        <v>-0.0048</v>
      </c>
      <c r="F2513" s="7" t="n">
        <v>17883359280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2445</v>
      </c>
      <c r="D2514" s="10" t="n">
        <v>-5</v>
      </c>
      <c r="E2514" s="11" t="n">
        <v>-0.002</v>
      </c>
      <c r="F2514" s="9" t="n">
        <v>17873683500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2307</v>
      </c>
      <c r="D2517" s="5" t="n">
        <v>-33</v>
      </c>
      <c r="E2517" s="13" t="n">
        <v>-0.0141</v>
      </c>
      <c r="F2517" s="7" t="n">
        <v>17533255368</v>
      </c>
      <c r="G2517" s="5" t="n">
        <v>-4614000</v>
      </c>
      <c r="H2517" s="5" t="n">
        <v>-2000</v>
      </c>
      <c r="I2517" s="6" t="n">
        <v>-0.0002631570637145356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3335</v>
      </c>
      <c r="D2518" s="10" t="n">
        <v>-25</v>
      </c>
      <c r="E2518" s="11" t="n">
        <v>-0.0074</v>
      </c>
      <c r="F2518" s="9" t="n">
        <v>17490971115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1178</v>
      </c>
      <c r="D2519" s="5" t="n">
        <v>-48</v>
      </c>
      <c r="E2519" s="13" t="n">
        <v>-0.0392</v>
      </c>
      <c r="F2519" s="7" t="n">
        <v>17460595186</v>
      </c>
      <c r="G2519" s="5" t="n">
        <v>4712000</v>
      </c>
      <c r="H2519" s="5" t="n">
        <v>4000</v>
      </c>
      <c r="I2519" s="6" t="n">
        <v>0.0002698647984106583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비스토스 (419540)</t>
        </is>
      </c>
      <c r="B2520" s="8" t="inlineStr">
        <is>
          <t>의료용 기기 제조업</t>
        </is>
      </c>
      <c r="C2520" s="9" t="n">
        <v>2920</v>
      </c>
      <c r="D2520" s="10" t="n">
        <v>-80</v>
      </c>
      <c r="E2520" s="11" t="n">
        <v>-0.0267</v>
      </c>
      <c r="F2520" s="9" t="n">
        <v>17398098760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넥스트아이 (137940)</t>
        </is>
      </c>
      <c r="B2521" t="inlineStr">
        <is>
          <t>측정, 시험, 항해, 제어 및 기타 정밀기기 제조업; 광학기기 제외</t>
        </is>
      </c>
      <c r="C2521" s="7" t="n">
        <v>1771</v>
      </c>
      <c r="D2521" s="5" t="n">
        <v>-50</v>
      </c>
      <c r="E2521" s="13" t="n">
        <v>-0.0275</v>
      </c>
      <c r="F2521" s="7" t="n">
        <v>17377170657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987</v>
      </c>
      <c r="D2523" s="5" t="n">
        <v>2</v>
      </c>
      <c r="E2523" s="13" t="n">
        <v>0.002</v>
      </c>
      <c r="F2523" s="7" t="n">
        <v>17069566878</v>
      </c>
      <c r="G2523" s="5" t="n">
        <v>1974000</v>
      </c>
      <c r="H2523" s="5" t="n">
        <v>2000</v>
      </c>
      <c r="I2523" s="6" t="n">
        <v>0.0001156444105529225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-5</v>
      </c>
      <c r="E2525" s="13" t="n">
        <v>-0.0024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에넥스 (011090)</t>
        </is>
      </c>
      <c r="B2527" t="inlineStr">
        <is>
          <t>가구 제조업</t>
        </is>
      </c>
      <c r="C2527" s="7" t="n">
        <v>1397</v>
      </c>
      <c r="D2527" s="5" t="n">
        <v>-28</v>
      </c>
      <c r="E2527" s="13" t="n">
        <v>-0.0196</v>
      </c>
      <c r="F2527" s="7" t="n">
        <v>16564304438</v>
      </c>
      <c r="G2527" s="5" t="n">
        <v>-6985000</v>
      </c>
      <c r="H2527" s="5" t="n">
        <v>-5000</v>
      </c>
      <c r="I2527" s="6" t="n">
        <v>-0.0004216899071219546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케이피티유 (054410)</t>
        </is>
      </c>
      <c r="B2528" s="8" t="inlineStr">
        <is>
          <t>기타 전문 도매업</t>
        </is>
      </c>
      <c r="C2528" s="9" t="n">
        <v>2885</v>
      </c>
      <c r="D2528" s="10" t="n">
        <v>-170</v>
      </c>
      <c r="E2528" s="11" t="n">
        <v>-0.0556</v>
      </c>
      <c r="F2528" s="9" t="n">
        <v>16520790940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STX그린로지스 (465770)</t>
        </is>
      </c>
      <c r="B2529" t="inlineStr">
        <is>
          <t>해상 운송업</t>
        </is>
      </c>
      <c r="C2529" s="7" t="n">
        <v>2282</v>
      </c>
      <c r="D2529" s="5" t="n">
        <v>-3</v>
      </c>
      <c r="E2529" s="13" t="n">
        <v>-0.0013</v>
      </c>
      <c r="F2529" s="7" t="n">
        <v>16472343160</v>
      </c>
      <c r="G2529" s="5" t="n">
        <v>22820000</v>
      </c>
      <c r="H2529" s="5" t="n">
        <v>10000</v>
      </c>
      <c r="I2529" s="6" t="n">
        <v>0.001385352392087975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1685</v>
      </c>
      <c r="D2530" s="10" t="n">
        <v>-94</v>
      </c>
      <c r="E2530" s="11" t="n">
        <v>-0.0528</v>
      </c>
      <c r="F2530" s="9" t="n">
        <v>16336059835</v>
      </c>
      <c r="G2530" s="10" t="n">
        <v>-1685000</v>
      </c>
      <c r="H2530" s="10" t="n">
        <v>-1000</v>
      </c>
      <c r="I2530" s="12" t="n">
        <v>-0.0001031460472732775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2620</v>
      </c>
      <c r="D2531" s="5" t="n">
        <v>75</v>
      </c>
      <c r="E2531" s="13" t="n">
        <v>0.0295</v>
      </c>
      <c r="F2531" s="7" t="n">
        <v>16233428300</v>
      </c>
      <c r="G2531" s="5" t="n">
        <v>13100000</v>
      </c>
      <c r="H2531" s="5" t="n">
        <v>5000</v>
      </c>
      <c r="I2531" s="6" t="n">
        <v>0.0008069767986100631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4490</v>
      </c>
      <c r="D2532" s="10" t="n">
        <v>40</v>
      </c>
      <c r="E2532" s="11" t="n">
        <v>0.009000000000000001</v>
      </c>
      <c r="F2532" s="9" t="n">
        <v>16166694000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한국전자홀딩스 (006200)</t>
        </is>
      </c>
      <c r="B2533" t="inlineStr">
        <is>
          <t>기타 금융업</t>
        </is>
      </c>
      <c r="C2533" s="7" t="n">
        <v>1723</v>
      </c>
      <c r="D2533" s="5" t="n">
        <v>-72</v>
      </c>
      <c r="E2533" s="13" t="n">
        <v>-0.0401</v>
      </c>
      <c r="F2533" s="7" t="n">
        <v>16128360321</v>
      </c>
      <c r="G2533" s="5" t="n">
        <v>-18953000</v>
      </c>
      <c r="H2533" s="5" t="n">
        <v>-11000</v>
      </c>
      <c r="I2533" s="6" t="n">
        <v>-0.00117513495623744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835</v>
      </c>
      <c r="D2534" s="10" t="n">
        <v>19</v>
      </c>
      <c r="E2534" s="11" t="n">
        <v>0.0233</v>
      </c>
      <c r="F2534" s="9" t="n">
        <v>16078667315</v>
      </c>
      <c r="G2534" s="10" t="n">
        <v>-835000</v>
      </c>
      <c r="H2534" s="10" t="n">
        <v>-1000</v>
      </c>
      <c r="I2534" s="12" t="n">
        <v>-5.193216475229993e-05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2010</v>
      </c>
      <c r="D2535" s="5" t="n">
        <v>-80</v>
      </c>
      <c r="E2535" s="13" t="n">
        <v>-0.0383</v>
      </c>
      <c r="F2535" s="7" t="n">
        <v>16030761030</v>
      </c>
      <c r="G2535" s="5" t="n">
        <v>2010000</v>
      </c>
      <c r="H2535" s="5" t="n">
        <v>1000</v>
      </c>
      <c r="I2535" s="6" t="n">
        <v>0.0001253839413012571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4415</v>
      </c>
      <c r="D2536" s="10" t="n">
        <v>-25</v>
      </c>
      <c r="E2536" s="11" t="n">
        <v>-0.005600000000000001</v>
      </c>
      <c r="F2536" s="9" t="n">
        <v>15866547530</v>
      </c>
      <c r="G2536" s="10" t="n">
        <v>8830000</v>
      </c>
      <c r="H2536" s="10" t="n">
        <v>2000</v>
      </c>
      <c r="I2536" s="12" t="n">
        <v>0.0005565167837114216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녹십자홀딩스2우 (005257)</t>
        </is>
      </c>
      <c r="B2537" t="inlineStr">
        <is>
          <t>미분류</t>
        </is>
      </c>
      <c r="C2537" s="7" t="n">
        <v>18400</v>
      </c>
      <c r="D2537" s="5" t="n">
        <v>530</v>
      </c>
      <c r="E2537" s="13" t="n">
        <v>0.0297</v>
      </c>
      <c r="F2537" s="7" t="n">
        <v>15566216000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2070</v>
      </c>
      <c r="D2538" s="10" t="n">
        <v>5</v>
      </c>
      <c r="E2538" s="11" t="n">
        <v>0.0024</v>
      </c>
      <c r="F2538" s="9" t="n">
        <v>15545700000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광진실업 (026910)</t>
        </is>
      </c>
      <c r="B2539" t="inlineStr">
        <is>
          <t>1차 철강 제조업</t>
        </is>
      </c>
      <c r="C2539" s="7" t="n">
        <v>1947</v>
      </c>
      <c r="D2539" s="5" t="n">
        <v>-368</v>
      </c>
      <c r="E2539" s="13" t="n">
        <v>-0.159</v>
      </c>
      <c r="F2539" s="7" t="n">
        <v>15436450722</v>
      </c>
      <c r="G2539" s="5" t="n">
        <v>112926000</v>
      </c>
      <c r="H2539" s="5" t="n">
        <v>58000</v>
      </c>
      <c r="I2539" s="6" t="n">
        <v>0.007315541767581202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1482</v>
      </c>
      <c r="D2540" s="10" t="n">
        <v>-32</v>
      </c>
      <c r="E2540" s="11" t="n">
        <v>-0.0211</v>
      </c>
      <c r="F2540" s="9" t="n">
        <v>15202747248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12810</v>
      </c>
      <c r="D2542" s="10" t="n">
        <v>20</v>
      </c>
      <c r="E2542" s="11" t="n">
        <v>0.0016</v>
      </c>
      <c r="F2542" s="9" t="n">
        <v>14865197970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유안타제15호스팩 (473050)</t>
        </is>
      </c>
      <c r="B2543" t="inlineStr">
        <is>
          <t>금융 지원 서비스업</t>
        </is>
      </c>
      <c r="C2543" s="7" t="n">
        <v>2110</v>
      </c>
      <c r="D2543" s="5" t="n">
        <v>5</v>
      </c>
      <c r="E2543" s="13" t="n">
        <v>0.0024</v>
      </c>
      <c r="F2543" s="7" t="n">
        <v>14791100000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1351</v>
      </c>
      <c r="D2544" s="10" t="n">
        <v>-44</v>
      </c>
      <c r="E2544" s="11" t="n">
        <v>-0.0315</v>
      </c>
      <c r="F2544" s="9" t="n">
        <v>14788028437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미트박스 (475460)</t>
        </is>
      </c>
      <c r="B2545" t="inlineStr">
        <is>
          <t>기타 정보 서비스업</t>
        </is>
      </c>
      <c r="C2545" s="7" t="n">
        <v>2595</v>
      </c>
      <c r="D2545" s="5" t="n">
        <v>-25</v>
      </c>
      <c r="E2545" s="13" t="n">
        <v>-0.0095</v>
      </c>
      <c r="F2545" s="7" t="n">
        <v>14652732375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2860</v>
      </c>
      <c r="D2546" s="10" t="n">
        <v>-115</v>
      </c>
      <c r="E2546" s="11" t="n">
        <v>-0.0387</v>
      </c>
      <c r="F2546" s="9" t="n">
        <v>14647135360</v>
      </c>
      <c r="G2546" s="10" t="n">
        <v>5720000</v>
      </c>
      <c r="H2546" s="10" t="n">
        <v>2000</v>
      </c>
      <c r="I2546" s="12" t="n">
        <v>0.0003905200477371707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비케이홀딩스 (050090)</t>
        </is>
      </c>
      <c r="B2547" t="inlineStr">
        <is>
          <t>광고업</t>
        </is>
      </c>
      <c r="C2547" s="7" t="n">
        <v>618</v>
      </c>
      <c r="D2547" s="5" t="n">
        <v>10</v>
      </c>
      <c r="E2547" s="13" t="n">
        <v>0.0164</v>
      </c>
      <c r="F2547" s="7" t="n">
        <v>14544466230</v>
      </c>
      <c r="G2547" s="5" t="n">
        <v>-27810000</v>
      </c>
      <c r="H2547" s="5" t="n">
        <v>-45000</v>
      </c>
      <c r="I2547" s="6" t="n">
        <v>-0.001912067418647374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4400</v>
      </c>
      <c r="D2549" s="5" t="n">
        <v>250</v>
      </c>
      <c r="E2549" s="13" t="n">
        <v>0.0602</v>
      </c>
      <c r="F2549" s="7" t="n">
        <v>14520000000</v>
      </c>
      <c r="G2549" s="5" t="n">
        <v>30800000</v>
      </c>
      <c r="H2549" s="5" t="n">
        <v>7000</v>
      </c>
      <c r="I2549" s="6" t="n">
        <v>0.002121212121212121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-5</v>
      </c>
      <c r="E2550" s="11" t="n">
        <v>-0.0024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2080</v>
      </c>
      <c r="D2551" s="5" t="n">
        <v>10</v>
      </c>
      <c r="E2551" s="13" t="n">
        <v>0.0048</v>
      </c>
      <c r="F2551" s="7" t="n">
        <v>14289600000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4250</v>
      </c>
      <c r="D2552" s="10" t="n">
        <v>20</v>
      </c>
      <c r="E2552" s="11" t="n">
        <v>0.004699999999999999</v>
      </c>
      <c r="F2552" s="9" t="n">
        <v>14237899500</v>
      </c>
      <c r="G2552" s="10" t="n">
        <v>-4250000</v>
      </c>
      <c r="H2552" s="10" t="n">
        <v>-1000</v>
      </c>
      <c r="I2552" s="12" t="n">
        <v>-0.0002984990868912932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KS인더스트리 (101000)</t>
        </is>
      </c>
      <c r="B2553" t="inlineStr">
        <is>
          <t>특수 목적용 기계 제조업</t>
        </is>
      </c>
      <c r="C2553" s="7" t="n">
        <v>1412</v>
      </c>
      <c r="D2553" s="5" t="n">
        <v>-31</v>
      </c>
      <c r="E2553" s="13" t="n">
        <v>-0.0215</v>
      </c>
      <c r="F2553" s="7" t="n">
        <v>13993607644</v>
      </c>
      <c r="G2553" s="5" t="n">
        <v>-18356000</v>
      </c>
      <c r="H2553" s="5" t="n">
        <v>-13000</v>
      </c>
      <c r="I2553" s="6" t="n">
        <v>-0.001311741794323528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1496</v>
      </c>
      <c r="D2554" s="10" t="n">
        <v>-3</v>
      </c>
      <c r="E2554" s="11" t="n">
        <v>-0.002</v>
      </c>
      <c r="F2554" s="9" t="n">
        <v>13893417824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12230</v>
      </c>
      <c r="D2555" s="5" t="n">
        <v>-60</v>
      </c>
      <c r="E2555" s="13" t="n">
        <v>-0.0049</v>
      </c>
      <c r="F2555" s="7" t="n">
        <v>13821587740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2550</v>
      </c>
      <c r="D2556" s="10" t="n">
        <v>0</v>
      </c>
      <c r="E2556" s="11" t="n">
        <v>0</v>
      </c>
      <c r="F2556" s="9" t="n">
        <v>13759611300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2110</v>
      </c>
      <c r="D2557" s="5" t="n">
        <v>5</v>
      </c>
      <c r="E2557" s="13" t="n">
        <v>0.0024</v>
      </c>
      <c r="F2557" s="7" t="n">
        <v>13678623600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베셀 (177350)</t>
        </is>
      </c>
      <c r="B2560" s="8" t="inlineStr">
        <is>
          <t>플라스틱제품 제조업</t>
        </is>
      </c>
      <c r="C2560" s="9" t="n">
        <v>1367</v>
      </c>
      <c r="D2560" s="10" t="n">
        <v>10</v>
      </c>
      <c r="E2560" s="11" t="n">
        <v>0.0074</v>
      </c>
      <c r="F2560" s="9" t="n">
        <v>13554968317</v>
      </c>
      <c r="G2560" s="10" t="n">
        <v>-23239000</v>
      </c>
      <c r="H2560" s="10" t="n">
        <v>-17000</v>
      </c>
      <c r="I2560" s="12" t="n">
        <v>-0.001714426729485951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엔젠바이오 (354200)</t>
        </is>
      </c>
      <c r="B2561" t="inlineStr">
        <is>
          <t>그외 기타 전문, 과학 및 기술 서비스업</t>
        </is>
      </c>
      <c r="C2561" s="7" t="n">
        <v>839</v>
      </c>
      <c r="D2561" s="5" t="n">
        <v>-1</v>
      </c>
      <c r="E2561" s="13" t="n">
        <v>-0.0012</v>
      </c>
      <c r="F2561" s="7" t="n">
        <v>13496643137</v>
      </c>
      <c r="G2561" s="5" t="n">
        <v>-10907000</v>
      </c>
      <c r="H2561" s="5" t="n">
        <v>-13000</v>
      </c>
      <c r="I2561" s="6" t="n">
        <v>-0.0008081268719404239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724</v>
      </c>
      <c r="D2562" s="10" t="n">
        <v>-13</v>
      </c>
      <c r="E2562" s="11" t="n">
        <v>-0.0176</v>
      </c>
      <c r="F2562" s="9" t="n">
        <v>13473580632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앤씨앤 (092600)</t>
        </is>
      </c>
      <c r="B2563" t="inlineStr">
        <is>
          <t>반도체 제조업</t>
        </is>
      </c>
      <c r="C2563" s="7" t="n">
        <v>2680</v>
      </c>
      <c r="D2563" s="5" t="n">
        <v>30</v>
      </c>
      <c r="E2563" s="13" t="n">
        <v>0.0113</v>
      </c>
      <c r="F2563" s="7" t="n">
        <v>13444764040</v>
      </c>
      <c r="G2563" s="5" t="n">
        <v>24120000</v>
      </c>
      <c r="H2563" s="5" t="n">
        <v>9000</v>
      </c>
      <c r="I2563" s="6" t="n">
        <v>0.00179400694041485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13415218661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2675</v>
      </c>
      <c r="D2565" s="5" t="n">
        <v>50</v>
      </c>
      <c r="E2565" s="13" t="n">
        <v>0.019</v>
      </c>
      <c r="F2565" s="7" t="n">
        <v>13268000000</v>
      </c>
      <c r="G2565" s="5" t="n">
        <v>2675000</v>
      </c>
      <c r="H2565" s="5" t="n">
        <v>1000</v>
      </c>
      <c r="I2565" s="6" t="n">
        <v>0.0002016129032258065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2075</v>
      </c>
      <c r="D2566" s="10" t="n">
        <v>5</v>
      </c>
      <c r="E2566" s="11" t="n">
        <v>0.0024</v>
      </c>
      <c r="F2566" s="9" t="n">
        <v>13165875000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IBKS제24호스팩 (469480)</t>
        </is>
      </c>
      <c r="B2567" t="inlineStr">
        <is>
          <t>금융 지원 서비스업</t>
        </is>
      </c>
      <c r="C2567" s="7" t="n">
        <v>3090</v>
      </c>
      <c r="D2567" s="5" t="n">
        <v>-10</v>
      </c>
      <c r="E2567" s="13" t="n">
        <v>-0.0032</v>
      </c>
      <c r="F2567" s="7" t="n">
        <v>13070700000</v>
      </c>
      <c r="G2567" s="5" t="n">
        <v>21630000</v>
      </c>
      <c r="H2567" s="5" t="n">
        <v>7000</v>
      </c>
      <c r="I2567" s="6" t="n">
        <v>0.001654846335697399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2040</v>
      </c>
      <c r="D2568" s="10" t="n">
        <v>-5</v>
      </c>
      <c r="E2568" s="11" t="n">
        <v>-0.0024</v>
      </c>
      <c r="F2568" s="9" t="n">
        <v>12917280000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2075</v>
      </c>
      <c r="D2569" s="5" t="n">
        <v>5</v>
      </c>
      <c r="E2569" s="13" t="n">
        <v>0.0024</v>
      </c>
      <c r="F2569" s="7" t="n">
        <v>12906500000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대상홀딩스우 (084695)</t>
        </is>
      </c>
      <c r="B2570" s="8" t="inlineStr">
        <is>
          <t>미분류</t>
        </is>
      </c>
      <c r="C2570" s="9" t="n">
        <v>14000</v>
      </c>
      <c r="D2570" s="10" t="n">
        <v>190</v>
      </c>
      <c r="E2570" s="11" t="n">
        <v>0.0138</v>
      </c>
      <c r="F2570" s="9" t="n">
        <v>12788748000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국일신동 (060480)</t>
        </is>
      </c>
      <c r="B2571" t="inlineStr">
        <is>
          <t>1차 비철금속 제조업</t>
        </is>
      </c>
      <c r="C2571" s="7" t="n">
        <v>1153</v>
      </c>
      <c r="D2571" s="5" t="n">
        <v>-97</v>
      </c>
      <c r="E2571" s="13" t="n">
        <v>-0.0776</v>
      </c>
      <c r="F2571" s="7" t="n">
        <v>12786770000</v>
      </c>
      <c r="G2571" s="5" t="n">
        <v>11530000</v>
      </c>
      <c r="H2571" s="5" t="n">
        <v>10000</v>
      </c>
      <c r="I2571" s="6" t="n">
        <v>0.0009017132551848512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0</v>
      </c>
      <c r="E2573" s="13" t="n">
        <v>0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대원화성 (024890)</t>
        </is>
      </c>
      <c r="B2574" s="8" t="inlineStr">
        <is>
          <t>플라스틱제품 제조업</t>
        </is>
      </c>
      <c r="C2574" s="9" t="n">
        <v>1531</v>
      </c>
      <c r="D2574" s="10" t="n">
        <v>-124</v>
      </c>
      <c r="E2574" s="11" t="n">
        <v>-0.07490000000000001</v>
      </c>
      <c r="F2574" s="9" t="n">
        <v>12630489730</v>
      </c>
      <c r="G2574" s="10" t="n">
        <v>-6124000</v>
      </c>
      <c r="H2574" s="10" t="n">
        <v>-4000</v>
      </c>
      <c r="I2574" s="12" t="n">
        <v>-0.000484858475871624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12547900200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32750</v>
      </c>
      <c r="D2578" s="10" t="n">
        <v>-50</v>
      </c>
      <c r="E2578" s="11" t="n">
        <v>-0.0015</v>
      </c>
      <c r="F2578" s="9" t="n">
        <v>12119792500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469</v>
      </c>
      <c r="D2579" s="5" t="n">
        <v>-111</v>
      </c>
      <c r="E2579" s="13" t="n">
        <v>-0.1914</v>
      </c>
      <c r="F2579" s="7" t="n">
        <v>12102835780</v>
      </c>
      <c r="G2579" s="5" t="n">
        <v>-7973000</v>
      </c>
      <c r="H2579" s="5" t="n">
        <v>-17000</v>
      </c>
      <c r="I2579" s="6" t="n">
        <v>-0.0006587712289028514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2070</v>
      </c>
      <c r="D2580" s="10" t="n">
        <v>-5</v>
      </c>
      <c r="E2580" s="11" t="n">
        <v>-0.0024</v>
      </c>
      <c r="F2580" s="9" t="n">
        <v>12088800000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에이전트AI (060900)</t>
        </is>
      </c>
      <c r="B2581" t="inlineStr">
        <is>
          <t>전기업</t>
        </is>
      </c>
      <c r="C2581" s="7" t="n">
        <v>1813</v>
      </c>
      <c r="D2581" s="5" t="n">
        <v>-392</v>
      </c>
      <c r="E2581" s="13" t="n">
        <v>-0.1778</v>
      </c>
      <c r="F2581" s="7" t="n">
        <v>11863884018</v>
      </c>
      <c r="G2581" s="5" t="n">
        <v>36260000</v>
      </c>
      <c r="H2581" s="5" t="n">
        <v>20000</v>
      </c>
      <c r="I2581" s="6" t="n">
        <v>0.003056334666200881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에이엔피 (015260)</t>
        </is>
      </c>
      <c r="B2582" s="8" t="inlineStr">
        <is>
          <t>전자부품 제조업</t>
        </is>
      </c>
      <c r="C2582" s="9" t="n">
        <v>250</v>
      </c>
      <c r="D2582" s="10" t="n">
        <v>0</v>
      </c>
      <c r="E2582" s="11" t="n">
        <v>0</v>
      </c>
      <c r="F2582" s="9" t="n">
        <v>11779223500</v>
      </c>
      <c r="G2582" s="10" t="n">
        <v>3000000</v>
      </c>
      <c r="H2582" s="10" t="n">
        <v>12000</v>
      </c>
      <c r="I2582" s="12" t="n">
        <v>0.0002546857184601345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2080</v>
      </c>
      <c r="D2583" s="5" t="n">
        <v>-20</v>
      </c>
      <c r="E2583" s="13" t="n">
        <v>-0.0095</v>
      </c>
      <c r="F2583" s="7" t="n">
        <v>11776960000</v>
      </c>
      <c r="G2583" s="5" t="n">
        <v>4160000</v>
      </c>
      <c r="H2583" s="5" t="n">
        <v>2000</v>
      </c>
      <c r="I2583" s="6" t="n">
        <v>0.0003532320734722712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2100</v>
      </c>
      <c r="D2584" s="10" t="n">
        <v>0</v>
      </c>
      <c r="E2584" s="11" t="n">
        <v>0</v>
      </c>
      <c r="F2584" s="9" t="n">
        <v>11770500000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2080</v>
      </c>
      <c r="D2585" s="5" t="n">
        <v>5</v>
      </c>
      <c r="E2585" s="13" t="n">
        <v>0.0024</v>
      </c>
      <c r="F2585" s="7" t="n">
        <v>11679200000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11509200000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2085</v>
      </c>
      <c r="D2587" s="5" t="n">
        <v>0</v>
      </c>
      <c r="E2587" s="13" t="n">
        <v>0</v>
      </c>
      <c r="F2587" s="7" t="n">
        <v>11488350000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신한제14호스팩 (487360)</t>
        </is>
      </c>
      <c r="B2588" s="8" t="inlineStr">
        <is>
          <t>금융 지원 서비스업</t>
        </is>
      </c>
      <c r="C2588" s="9" t="n">
        <v>2030</v>
      </c>
      <c r="D2588" s="10" t="n">
        <v>-5</v>
      </c>
      <c r="E2588" s="11" t="n">
        <v>-0.0025</v>
      </c>
      <c r="F2588" s="9" t="n">
        <v>11449200000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2070</v>
      </c>
      <c r="D2589" s="5" t="n">
        <v>0</v>
      </c>
      <c r="E2589" s="13" t="n">
        <v>0</v>
      </c>
      <c r="F2589" s="7" t="n">
        <v>11343600000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5</v>
      </c>
      <c r="E2590" s="11" t="n">
        <v>0.0025</v>
      </c>
      <c r="F2590" s="9" t="n">
        <v>11268100000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SUN&amp;L (002820)</t>
        </is>
      </c>
      <c r="B2591" t="inlineStr">
        <is>
          <t>플라스틱제품 제조업</t>
        </is>
      </c>
      <c r="C2591" s="7" t="n">
        <v>923</v>
      </c>
      <c r="D2591" s="5" t="n">
        <v>-153</v>
      </c>
      <c r="E2591" s="13" t="n">
        <v>-0.1422</v>
      </c>
      <c r="F2591" s="7" t="n">
        <v>11134337292</v>
      </c>
      <c r="G2591" s="5" t="n">
        <v>-5538000</v>
      </c>
      <c r="H2591" s="5" t="n">
        <v>-6000</v>
      </c>
      <c r="I2591" s="6" t="n">
        <v>-0.0004973802979705889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2055</v>
      </c>
      <c r="D2592" s="10" t="n">
        <v>0</v>
      </c>
      <c r="E2592" s="11" t="n">
        <v>0</v>
      </c>
      <c r="F2592" s="9" t="n">
        <v>10912050000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812</v>
      </c>
      <c r="D2593" s="5" t="n">
        <v>-23</v>
      </c>
      <c r="E2593" s="13" t="n">
        <v>-0.0275</v>
      </c>
      <c r="F2593" s="7" t="n">
        <v>10833993072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772</v>
      </c>
      <c r="D2594" s="10" t="n">
        <v>-44</v>
      </c>
      <c r="E2594" s="11" t="n">
        <v>-0.0539</v>
      </c>
      <c r="F2594" s="9" t="n">
        <v>10749347300</v>
      </c>
      <c r="G2594" s="10" t="n">
        <v>9264000</v>
      </c>
      <c r="H2594" s="10" t="n">
        <v>12000</v>
      </c>
      <c r="I2594" s="12" t="n">
        <v>0.0008618197683500281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10726200000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10644900000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762</v>
      </c>
      <c r="D2597" s="5" t="n">
        <v>-42</v>
      </c>
      <c r="E2597" s="13" t="n">
        <v>-0.0522</v>
      </c>
      <c r="F2597" s="7" t="n">
        <v>10626285072</v>
      </c>
      <c r="G2597" s="5" t="n">
        <v>-1524000</v>
      </c>
      <c r="H2597" s="5" t="n">
        <v>-2000</v>
      </c>
      <c r="I2597" s="6" t="n">
        <v>-0.0001434179480104202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50100</v>
      </c>
      <c r="D2598" s="10" t="n">
        <v>250</v>
      </c>
      <c r="E2598" s="11" t="n">
        <v>0.005</v>
      </c>
      <c r="F2598" s="9" t="n">
        <v>10519647300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10316100000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10190000000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파인텍 (131760)</t>
        </is>
      </c>
      <c r="B2603" t="inlineStr">
        <is>
          <t>특수 목적용 기계 제조업</t>
        </is>
      </c>
      <c r="C2603" s="7" t="n">
        <v>1169</v>
      </c>
      <c r="D2603" s="5" t="n">
        <v>14</v>
      </c>
      <c r="E2603" s="13" t="n">
        <v>0.0121</v>
      </c>
      <c r="F2603" s="7" t="n">
        <v>10154303404</v>
      </c>
      <c r="G2603" s="5" t="n">
        <v>12859000</v>
      </c>
      <c r="H2603" s="5" t="n">
        <v>11000</v>
      </c>
      <c r="I2603" s="6" t="n">
        <v>0.00126635963969075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479</v>
      </c>
      <c r="D2604" s="10" t="n">
        <v>-6</v>
      </c>
      <c r="E2604" s="11" t="n">
        <v>-0.0124</v>
      </c>
      <c r="F2604" s="9" t="n">
        <v>10098991710</v>
      </c>
      <c r="G2604" s="10" t="n">
        <v>-958000</v>
      </c>
      <c r="H2604" s="10" t="n">
        <v>-2000</v>
      </c>
      <c r="I2604" s="12" t="n">
        <v>-9.486095518341603e-05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에스앤더블류 (103230)</t>
        </is>
      </c>
      <c r="B2605" t="inlineStr">
        <is>
          <t>일반 목적용 기계 제조업</t>
        </is>
      </c>
      <c r="C2605" s="7" t="n">
        <v>1391</v>
      </c>
      <c r="D2605" s="5" t="n">
        <v>-355</v>
      </c>
      <c r="E2605" s="13" t="n">
        <v>-0.2033</v>
      </c>
      <c r="F2605" s="7" t="n">
        <v>10015200000</v>
      </c>
      <c r="G2605" s="5" t="n">
        <v>-6955000</v>
      </c>
      <c r="H2605" s="5" t="n">
        <v>-5000</v>
      </c>
      <c r="I2605" s="6" t="n">
        <v>-0.0006944444444444445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1877</v>
      </c>
      <c r="D2606" s="10" t="n">
        <v>-23</v>
      </c>
      <c r="E2606" s="11" t="n">
        <v>-0.0121</v>
      </c>
      <c r="F2606" s="9" t="n">
        <v>9910560000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2790</v>
      </c>
      <c r="D2607" s="5" t="n">
        <v>-275</v>
      </c>
      <c r="E2607" s="13" t="n">
        <v>-0.0897</v>
      </c>
      <c r="F2607" s="7" t="n">
        <v>9735771960</v>
      </c>
      <c r="G2607" s="5" t="n">
        <v>-2790000</v>
      </c>
      <c r="H2607" s="5" t="n">
        <v>-1000</v>
      </c>
      <c r="I2607" s="6" t="n">
        <v>-0.0002865720367591683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1063</v>
      </c>
      <c r="D2608" s="10" t="n">
        <v>-236</v>
      </c>
      <c r="E2608" s="11" t="n">
        <v>-0.1817</v>
      </c>
      <c r="F2608" s="9" t="n">
        <v>9734396988</v>
      </c>
      <c r="G2608" s="10" t="n">
        <v>24449000</v>
      </c>
      <c r="H2608" s="10" t="n">
        <v>23000</v>
      </c>
      <c r="I2608" s="12" t="n">
        <v>0.002511609094034208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9605200000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9506998050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9461011840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12500</v>
      </c>
      <c r="D2612" s="10" t="n">
        <v>-630</v>
      </c>
      <c r="E2612" s="11" t="n">
        <v>-0.048</v>
      </c>
      <c r="F2612" s="9" t="n">
        <v>9259212500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2035</v>
      </c>
      <c r="D2613" s="5" t="n">
        <v>10</v>
      </c>
      <c r="E2613" s="13" t="n">
        <v>0.0049</v>
      </c>
      <c r="F2613" s="7" t="n">
        <v>9198200000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19340</v>
      </c>
      <c r="D2614" s="10" t="n">
        <v>40</v>
      </c>
      <c r="E2614" s="11" t="n">
        <v>0.0021</v>
      </c>
      <c r="F2614" s="9" t="n">
        <v>9145305800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2060</v>
      </c>
      <c r="D2615" s="5" t="n">
        <v>5</v>
      </c>
      <c r="E2615" s="13" t="n">
        <v>0.0024</v>
      </c>
      <c r="F2615" s="7" t="n">
        <v>9105200000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8852250000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827</v>
      </c>
      <c r="D2619" s="5" t="n">
        <v>-27</v>
      </c>
      <c r="E2619" s="13" t="n">
        <v>-0.0316</v>
      </c>
      <c r="F2619" s="7" t="n">
        <v>8695957928</v>
      </c>
      <c r="G2619" s="5" t="n">
        <v>-1654000</v>
      </c>
      <c r="H2619" s="5" t="n">
        <v>-2000</v>
      </c>
      <c r="I2619" s="6" t="n">
        <v>-0.000190203312124396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2055</v>
      </c>
      <c r="D2620" s="10" t="n">
        <v>5</v>
      </c>
      <c r="E2620" s="11" t="n">
        <v>0.0024</v>
      </c>
      <c r="F2620" s="9" t="n">
        <v>8692650000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990</v>
      </c>
      <c r="D2621" s="5" t="n">
        <v>53</v>
      </c>
      <c r="E2621" s="13" t="n">
        <v>0.0566</v>
      </c>
      <c r="F2621" s="7" t="n">
        <v>8216415900</v>
      </c>
      <c r="G2621" s="5" t="n">
        <v>2970000</v>
      </c>
      <c r="H2621" s="5" t="n">
        <v>3000</v>
      </c>
      <c r="I2621" s="6" t="n">
        <v>0.000361471478093021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3595</v>
      </c>
      <c r="D2622" s="10" t="n">
        <v>0</v>
      </c>
      <c r="E2622" s="11" t="n">
        <v>0</v>
      </c>
      <c r="F2622" s="9" t="n">
        <v>8149613350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368</v>
      </c>
      <c r="D2623" s="5" t="n">
        <v>-36</v>
      </c>
      <c r="E2623" s="13" t="n">
        <v>-0.0891</v>
      </c>
      <c r="F2623" s="7" t="n">
        <v>8112483824</v>
      </c>
      <c r="G2623" s="5" t="n">
        <v>3312000</v>
      </c>
      <c r="H2623" s="5" t="n">
        <v>9000</v>
      </c>
      <c r="I2623" s="6" t="n">
        <v>0.0004082596738377176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1659</v>
      </c>
      <c r="D2624" s="10" t="n">
        <v>20</v>
      </c>
      <c r="E2624" s="11" t="n">
        <v>0.0122</v>
      </c>
      <c r="F2624" s="9" t="n">
        <v>8055287772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221</v>
      </c>
      <c r="D2626" s="10" t="n">
        <v>20</v>
      </c>
      <c r="E2626" s="11" t="n">
        <v>0.09949999999999999</v>
      </c>
      <c r="F2626" s="9" t="n">
        <v>8040284759</v>
      </c>
      <c r="G2626" s="10" t="n">
        <v>15691000</v>
      </c>
      <c r="H2626" s="10" t="n">
        <v>71000</v>
      </c>
      <c r="I2626" s="12" t="n">
        <v>0.001951547795920545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3990</v>
      </c>
      <c r="D2627" s="5" t="n">
        <v>-5</v>
      </c>
      <c r="E2627" s="13" t="n">
        <v>-0.0013</v>
      </c>
      <c r="F2627" s="7" t="n">
        <v>7805465430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-10</v>
      </c>
      <c r="E2628" s="11" t="n">
        <v>-0.0048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2097</v>
      </c>
      <c r="D2630" s="10" t="n">
        <v>7</v>
      </c>
      <c r="E2630" s="11" t="n">
        <v>0.0033</v>
      </c>
      <c r="F2630" s="9" t="n">
        <v>7591140000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22150</v>
      </c>
      <c r="D2631" s="5" t="n">
        <v>-50</v>
      </c>
      <c r="E2631" s="13" t="n">
        <v>-0.0023</v>
      </c>
      <c r="F2631" s="7" t="n">
        <v>7574214650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세진티에스 (067770)</t>
        </is>
      </c>
      <c r="B2632" s="8" t="inlineStr">
        <is>
          <t>전자부품 제조업</t>
        </is>
      </c>
      <c r="C2632" s="9" t="n">
        <v>871</v>
      </c>
      <c r="D2632" s="10" t="n">
        <v>-37</v>
      </c>
      <c r="E2632" s="11" t="n">
        <v>-0.0407</v>
      </c>
      <c r="F2632" s="9" t="n">
        <v>7313432503</v>
      </c>
      <c r="G2632" s="10" t="n">
        <v>-1742000</v>
      </c>
      <c r="H2632" s="10" t="n">
        <v>-2000</v>
      </c>
      <c r="I2632" s="12" t="n">
        <v>-0.0002381918475743674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5</v>
      </c>
      <c r="E2635" s="13" t="n">
        <v>0.0024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260</v>
      </c>
      <c r="D2636" s="10" t="n">
        <v>3</v>
      </c>
      <c r="E2636" s="11" t="n">
        <v>0.0117</v>
      </c>
      <c r="F2636" s="9" t="n">
        <v>6713199480</v>
      </c>
      <c r="G2636" s="10" t="n">
        <v>8580000</v>
      </c>
      <c r="H2636" s="10" t="n">
        <v>33000</v>
      </c>
      <c r="I2636" s="12" t="n">
        <v>0.001278079107519683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9030</v>
      </c>
      <c r="D2638" s="10" t="n">
        <v>50</v>
      </c>
      <c r="E2638" s="11" t="n">
        <v>0.005600000000000001</v>
      </c>
      <c r="F2638" s="9" t="n">
        <v>6642874350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27050</v>
      </c>
      <c r="D2639" s="5" t="n">
        <v>50</v>
      </c>
      <c r="E2639" s="13" t="n">
        <v>0.0019</v>
      </c>
      <c r="F2639" s="7" t="n">
        <v>6588270950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4440</v>
      </c>
      <c r="D2640" s="10" t="n">
        <v>0</v>
      </c>
      <c r="E2640" s="11" t="n">
        <v>0</v>
      </c>
      <c r="F2640" s="9" t="n">
        <v>6180480000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5070</v>
      </c>
      <c r="D2642" s="10" t="n">
        <v>170</v>
      </c>
      <c r="E2642" s="11" t="n">
        <v>0.0347</v>
      </c>
      <c r="F2642" s="9" t="n">
        <v>5927230530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11750</v>
      </c>
      <c r="D2646" s="10" t="n">
        <v>-20</v>
      </c>
      <c r="E2646" s="11" t="n">
        <v>-0.0017</v>
      </c>
      <c r="F2646" s="9" t="n">
        <v>5441730500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3790</v>
      </c>
      <c r="D2648" s="10" t="n">
        <v>-485</v>
      </c>
      <c r="E2648" s="11" t="n">
        <v>-0.1135</v>
      </c>
      <c r="F2648" s="9" t="n">
        <v>4604387620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14670</v>
      </c>
      <c r="D2651" s="5" t="n">
        <v>-330</v>
      </c>
      <c r="E2651" s="13" t="n">
        <v>-0.022</v>
      </c>
      <c r="F2651" s="7" t="n">
        <v>4287542220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5580</v>
      </c>
      <c r="D2652" s="10" t="n">
        <v>100</v>
      </c>
      <c r="E2652" s="11" t="n">
        <v>0.0182</v>
      </c>
      <c r="F2652" s="9" t="n">
        <v>4285440000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9100</v>
      </c>
      <c r="D2653" s="5" t="n">
        <v>-10</v>
      </c>
      <c r="E2653" s="13" t="n">
        <v>-0.0011</v>
      </c>
      <c r="F2653" s="7" t="n">
        <v>4284371000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46</v>
      </c>
      <c r="D2654" s="10" t="n">
        <v>2</v>
      </c>
      <c r="E2654" s="11" t="n">
        <v>0.0455</v>
      </c>
      <c r="F2654" s="9" t="n">
        <v>4268017448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1059</v>
      </c>
      <c r="D2655" s="5" t="n">
        <v>0</v>
      </c>
      <c r="E2655" s="13" t="n">
        <v>0</v>
      </c>
      <c r="F2655" s="7" t="n">
        <v>4236000000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6170</v>
      </c>
      <c r="D2656" s="10" t="n">
        <v>60</v>
      </c>
      <c r="E2656" s="11" t="n">
        <v>0.0098</v>
      </c>
      <c r="F2656" s="9" t="n">
        <v>4010339580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17240</v>
      </c>
      <c r="D2657" s="5" t="n">
        <v>0</v>
      </c>
      <c r="E2657" s="13" t="n">
        <v>0</v>
      </c>
      <c r="F2657" s="7" t="n">
        <v>3891619680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8050</v>
      </c>
      <c r="D2658" s="10" t="n">
        <v>100</v>
      </c>
      <c r="E2658" s="11" t="n">
        <v>0.0126</v>
      </c>
      <c r="F2658" s="9" t="n">
        <v>3582894000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13500</v>
      </c>
      <c r="D2659" s="5" t="n">
        <v>410</v>
      </c>
      <c r="E2659" s="13" t="n">
        <v>0.0313</v>
      </c>
      <c r="F2659" s="7" t="n">
        <v>3565498500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5830</v>
      </c>
      <c r="D2660" s="10" t="n">
        <v>160</v>
      </c>
      <c r="E2660" s="11" t="n">
        <v>0.0282</v>
      </c>
      <c r="F2660" s="9" t="n">
        <v>3438971250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495</v>
      </c>
      <c r="D2661" s="5" t="n">
        <v>16</v>
      </c>
      <c r="E2661" s="13" t="n">
        <v>0.0334</v>
      </c>
      <c r="F2661" s="7" t="n">
        <v>3267043560</v>
      </c>
      <c r="G2661" s="5" t="n">
        <v>-17325000</v>
      </c>
      <c r="H2661" s="5" t="n">
        <v>-35000</v>
      </c>
      <c r="I2661" s="6" t="n">
        <v>-0.005302959596902345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5120</v>
      </c>
      <c r="D2662" s="10" t="n">
        <v>-80</v>
      </c>
      <c r="E2662" s="11" t="n">
        <v>-0.0154</v>
      </c>
      <c r="F2662" s="9" t="n">
        <v>3075717120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바이오인프라 (199730)</t>
        </is>
      </c>
      <c r="B2663" t="inlineStr">
        <is>
          <t>자연과학 및 공학 연구개발업</t>
        </is>
      </c>
      <c r="C2663" s="7" t="n">
        <v>614</v>
      </c>
      <c r="D2663" s="5" t="n">
        <v>-64</v>
      </c>
      <c r="E2663" s="13" t="n">
        <v>-0.0944</v>
      </c>
      <c r="F2663" s="7" t="n">
        <v>2986721338</v>
      </c>
      <c r="G2663" s="5" t="n">
        <v>2456000</v>
      </c>
      <c r="H2663" s="5" t="n">
        <v>4000</v>
      </c>
      <c r="I2663" s="6" t="n">
        <v>0.0008223063761430829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4910</v>
      </c>
      <c r="D2664" s="10" t="n">
        <v>100</v>
      </c>
      <c r="E2664" s="11" t="n">
        <v>0.0208</v>
      </c>
      <c r="F2664" s="9" t="n">
        <v>2946000000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538</v>
      </c>
      <c r="D2665" s="5" t="n">
        <v>-21</v>
      </c>
      <c r="E2665" s="13" t="n">
        <v>-0.03759999999999999</v>
      </c>
      <c r="F2665" s="7" t="n">
        <v>2904108936</v>
      </c>
      <c r="G2665" s="5" t="n">
        <v>2152000</v>
      </c>
      <c r="H2665" s="5" t="n">
        <v>4000</v>
      </c>
      <c r="I2665" s="6" t="n">
        <v>0.0007410190345559408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376</v>
      </c>
      <c r="D2666" s="10" t="n">
        <v>14</v>
      </c>
      <c r="E2666" s="11" t="n">
        <v>0.0387</v>
      </c>
      <c r="F2666" s="9" t="n">
        <v>2668194512</v>
      </c>
      <c r="G2666" s="10" t="n">
        <v>6768000</v>
      </c>
      <c r="H2666" s="10" t="n">
        <v>18000</v>
      </c>
      <c r="I2666" s="12" t="n">
        <v>0.002536546705857253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7650</v>
      </c>
      <c r="D2667" s="5" t="n">
        <v>-30</v>
      </c>
      <c r="E2667" s="13" t="n">
        <v>-0.0039</v>
      </c>
      <c r="F2667" s="7" t="n">
        <v>2470644000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10</v>
      </c>
      <c r="E2668" s="11" t="n">
        <v>0.0014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7970</v>
      </c>
      <c r="D2669" s="5" t="n">
        <v>-30</v>
      </c>
      <c r="E2669" s="13" t="n">
        <v>-0.0038</v>
      </c>
      <c r="F2669" s="7" t="n">
        <v>2093041550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1961</v>
      </c>
      <c r="D2671" s="5" t="n">
        <v>-24</v>
      </c>
      <c r="E2671" s="13" t="n">
        <v>-0.0121</v>
      </c>
      <c r="F2671" s="7" t="n">
        <v>1663892812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디에이테크놀로지 (196490)</t>
        </is>
      </c>
      <c r="B2672" s="8" t="inlineStr">
        <is>
          <t>특수 목적용 기계 제조업</t>
        </is>
      </c>
      <c r="C2672" s="9" t="n">
        <v>131</v>
      </c>
      <c r="D2672" s="10" t="n">
        <v>32</v>
      </c>
      <c r="E2672" s="11" t="n">
        <v>0.3232</v>
      </c>
      <c r="F2672" s="9" t="n">
        <v>1487065495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3630</v>
      </c>
      <c r="D2673" s="5" t="n">
        <v>110</v>
      </c>
      <c r="E2673" s="13" t="n">
        <v>0.0312</v>
      </c>
      <c r="F2673" s="7" t="n">
        <v>1329160800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5750</v>
      </c>
      <c r="D2674" s="10" t="n">
        <v>-100</v>
      </c>
      <c r="E2674" s="11" t="n">
        <v>-0.0171</v>
      </c>
      <c r="F2674" s="9" t="n">
        <v>1150000000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50</v>
      </c>
      <c r="E2675" s="13" t="n">
        <v>0.01</v>
      </c>
      <c r="F2675" s="7" t="n">
        <v>1040867300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3805</v>
      </c>
      <c r="D2676" s="10" t="n">
        <v>-50</v>
      </c>
      <c r="E2676" s="11" t="n">
        <v>-0.013</v>
      </c>
      <c r="F2676" s="9" t="n">
        <v>846422250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40</v>
      </c>
      <c r="D2677" s="5" t="n">
        <v>-2</v>
      </c>
      <c r="E2677" s="13" t="n">
        <v>-0.0476</v>
      </c>
      <c r="F2677" s="7" t="n">
        <v>810275520</v>
      </c>
      <c r="G2677" s="5" t="n">
        <v>-1840000</v>
      </c>
      <c r="H2677" s="5" t="n">
        <v>-46000</v>
      </c>
      <c r="I2677" s="6" t="n">
        <v>-0.002270832518795582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5600</v>
      </c>
      <c r="D2678" s="10" t="n">
        <v>0</v>
      </c>
      <c r="E2678" s="11" t="n">
        <v>0</v>
      </c>
      <c r="F2678" s="9" t="n">
        <v>399627200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11060</v>
      </c>
      <c r="D2679" s="5" t="n">
        <v>-760</v>
      </c>
      <c r="E2679" s="13" t="n">
        <v>-0.0643</v>
      </c>
      <c r="F2679" s="7" t="n">
        <v>326048800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271500</v>
      </c>
      <c r="D2" s="10" t="n">
        <v>3000</v>
      </c>
      <c r="E2" s="11" t="n">
        <v>0.0112</v>
      </c>
      <c r="F2" s="9" t="n">
        <v>1587264642072000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1808000</v>
      </c>
      <c r="D3" s="5" t="n">
        <v>32000</v>
      </c>
      <c r="E3" s="13" t="n">
        <v>0.018</v>
      </c>
      <c r="F3" s="7" t="n">
        <v>1320730195920000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201500</v>
      </c>
      <c r="D4" s="10" t="n">
        <v>6300</v>
      </c>
      <c r="E4" s="11" t="n">
        <v>0.0323</v>
      </c>
      <c r="F4" s="9" t="n">
        <v>161677797404500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-10000</v>
      </c>
      <c r="E5" s="13" t="n">
        <v>-0.008800000000000001</v>
      </c>
      <c r="F5" s="7" t="n">
        <v>148942193742000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1538000</v>
      </c>
      <c r="D6" s="10" t="n">
        <v>25000</v>
      </c>
      <c r="E6" s="11" t="n">
        <v>0.0165</v>
      </c>
      <c r="F6" s="9" t="n">
        <v>114878904448000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3500</v>
      </c>
      <c r="E7" s="13" t="n">
        <v>0.0098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347500</v>
      </c>
      <c r="D8" s="10" t="n">
        <v>2500</v>
      </c>
      <c r="E8" s="11" t="n">
        <v>0.0072</v>
      </c>
      <c r="F8" s="9" t="n">
        <v>70704605970000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1434000</v>
      </c>
      <c r="D9" s="5" t="n">
        <v>43000</v>
      </c>
      <c r="E9" s="13" t="n">
        <v>0.0309</v>
      </c>
      <c r="F9" s="7" t="n">
        <v>66381223734000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167100</v>
      </c>
      <c r="D10" s="10" t="n">
        <v>-1700</v>
      </c>
      <c r="E10" s="11" t="n">
        <v>-0.0101</v>
      </c>
      <c r="F10" s="9" t="n">
        <v>59268320351400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280500</v>
      </c>
      <c r="D11" s="5" t="n">
        <v>-1500</v>
      </c>
      <c r="E11" s="13" t="n">
        <v>-0.0053</v>
      </c>
      <c r="F11" s="7" t="n">
        <v>56100000000000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1500</v>
      </c>
      <c r="E12" s="11" t="n">
        <v>0.0044</v>
      </c>
      <c r="F12" s="9" t="n">
        <v>55623480283000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1032000</v>
      </c>
      <c r="D13" s="5" t="n">
        <v>25000</v>
      </c>
      <c r="E13" s="13" t="n">
        <v>0.0248</v>
      </c>
      <c r="F13" s="7" t="n">
        <v>53213429832000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82900</v>
      </c>
      <c r="D14" s="10" t="n">
        <v>1300</v>
      </c>
      <c r="E14" s="11" t="n">
        <v>0.0159</v>
      </c>
      <c r="F14" s="9" t="n">
        <v>53102519003400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105400</v>
      </c>
      <c r="D15" s="5" t="n">
        <v>-700</v>
      </c>
      <c r="E15" s="13" t="n">
        <v>-0.0066</v>
      </c>
      <c r="F15" s="7" t="n">
        <v>49480055190600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429500</v>
      </c>
      <c r="D16" s="10" t="n">
        <v>-4000</v>
      </c>
      <c r="E16" s="11" t="n">
        <v>-0.0092</v>
      </c>
      <c r="F16" s="9" t="n">
        <v>45080846137500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113250</v>
      </c>
      <c r="D17" s="5" t="n">
        <v>450</v>
      </c>
      <c r="E17" s="13" t="n">
        <v>0.004</v>
      </c>
      <c r="F17" s="7" t="n">
        <v>44214272023500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183300</v>
      </c>
      <c r="D18" s="10" t="n">
        <v>5600</v>
      </c>
      <c r="E18" s="11" t="n">
        <v>0.0315</v>
      </c>
      <c r="F18" s="9" t="n">
        <v>42638728360800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587000</v>
      </c>
      <c r="D19" s="5" t="n">
        <v>-1000</v>
      </c>
      <c r="E19" s="13" t="n">
        <v>-0.0017</v>
      </c>
      <c r="F19" s="7" t="n">
        <v>42559086661000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515500</v>
      </c>
      <c r="D20" s="10" t="n">
        <v>500</v>
      </c>
      <c r="E20" s="11" t="n">
        <v>0.001</v>
      </c>
      <c r="F20" s="9" t="n">
        <v>41541840715000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129500</v>
      </c>
      <c r="D21" s="5" t="n">
        <v>-500</v>
      </c>
      <c r="E21" s="13" t="n">
        <v>-0.0038</v>
      </c>
      <c r="F21" s="7" t="n">
        <v>35090603345000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211000</v>
      </c>
      <c r="D22" s="10" t="n">
        <v>-1500</v>
      </c>
      <c r="E22" s="11" t="n">
        <v>-0.0071</v>
      </c>
      <c r="F22" s="9" t="n">
        <v>34368658618000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377500</v>
      </c>
      <c r="D23" s="5" t="n">
        <v>10500</v>
      </c>
      <c r="E23" s="13" t="n">
        <v>0.0286</v>
      </c>
      <c r="F23" s="7" t="n">
        <v>33907270837500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203500</v>
      </c>
      <c r="D24" s="10" t="n">
        <v>-1500</v>
      </c>
      <c r="E24" s="11" t="n">
        <v>-0.0073</v>
      </c>
      <c r="F24" s="9" t="n">
        <v>30525000000000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191900</v>
      </c>
      <c r="D25" s="5" t="n">
        <v>-1800</v>
      </c>
      <c r="E25" s="13" t="n">
        <v>-0.009300000000000001</v>
      </c>
      <c r="F25" s="7" t="n">
        <v>29186909411100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-10000</v>
      </c>
      <c r="E26" s="11" t="n">
        <v>-0.0158</v>
      </c>
      <c r="F26" s="9" t="n">
        <v>27815375679000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2778000</v>
      </c>
      <c r="D27" s="5" t="n">
        <v>5000</v>
      </c>
      <c r="E27" s="13" t="n">
        <v>0.0018</v>
      </c>
      <c r="F27" s="7" t="n">
        <v>25903594344000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262500</v>
      </c>
      <c r="D28" s="10" t="n">
        <v>6000</v>
      </c>
      <c r="E28" s="11" t="n">
        <v>0.0234</v>
      </c>
      <c r="F28" s="9" t="n">
        <v>25019452500000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33250</v>
      </c>
      <c r="D29" s="5" t="n">
        <v>-1650</v>
      </c>
      <c r="E29" s="13" t="n">
        <v>-0.0473</v>
      </c>
      <c r="F29" s="7" t="n">
        <v>24498153020250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143300</v>
      </c>
      <c r="D30" s="10" t="n">
        <v>-5500</v>
      </c>
      <c r="E30" s="11" t="n">
        <v>-0.03700000000000001</v>
      </c>
      <c r="F30" s="9" t="n">
        <v>24225264520400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305500</v>
      </c>
      <c r="D31" s="5" t="n">
        <v>-500</v>
      </c>
      <c r="E31" s="13" t="n">
        <v>-0.0016</v>
      </c>
      <c r="F31" s="7" t="n">
        <v>24208286498500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667000</v>
      </c>
      <c r="D32" s="10" t="n">
        <v>5000</v>
      </c>
      <c r="E32" s="11" t="n">
        <v>0.0076</v>
      </c>
      <c r="F32" s="9" t="n">
        <v>24043439045000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78300</v>
      </c>
      <c r="D33" s="5" t="n">
        <v>-500</v>
      </c>
      <c r="E33" s="13" t="n">
        <v>-0.0063</v>
      </c>
      <c r="F33" s="7" t="n">
        <v>23992168750200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323500</v>
      </c>
      <c r="D34" s="10" t="n">
        <v>0</v>
      </c>
      <c r="E34" s="11" t="n">
        <v>0</v>
      </c>
      <c r="F34" s="9" t="n">
        <v>22895103026000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1393000</v>
      </c>
      <c r="D35" s="5" t="n">
        <v>25000</v>
      </c>
      <c r="E35" s="13" t="n">
        <v>0.0183</v>
      </c>
      <c r="F35" s="7" t="n">
        <v>22558012155000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1065000</v>
      </c>
      <c r="D36" s="10" t="n">
        <v>-5000</v>
      </c>
      <c r="E36" s="11" t="n">
        <v>-0.004699999999999999</v>
      </c>
      <c r="F36" s="9" t="n">
        <v>22229711985000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127900</v>
      </c>
      <c r="D37" s="5" t="n">
        <v>1600</v>
      </c>
      <c r="E37" s="13" t="n">
        <v>0.0127</v>
      </c>
      <c r="F37" s="7" t="n">
        <v>21403716216700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21100</v>
      </c>
      <c r="D38" s="10" t="n">
        <v>250</v>
      </c>
      <c r="E38" s="11" t="n">
        <v>0.012</v>
      </c>
      <c r="F38" s="9" t="n">
        <v>19902321167000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30100</v>
      </c>
      <c r="D39" s="5" t="n">
        <v>150</v>
      </c>
      <c r="E39" s="13" t="n">
        <v>0.005</v>
      </c>
      <c r="F39" s="7" t="n">
        <v>19323118717700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85900</v>
      </c>
      <c r="D40" s="10" t="n">
        <v>300</v>
      </c>
      <c r="E40" s="11" t="n">
        <v>0.0035</v>
      </c>
      <c r="F40" s="9" t="n">
        <v>18450465552700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264000</v>
      </c>
      <c r="D41" s="5" t="n">
        <v>9500</v>
      </c>
      <c r="E41" s="13" t="n">
        <v>0.0373</v>
      </c>
      <c r="F41" s="7" t="n">
        <v>18388955112000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176600</v>
      </c>
      <c r="D42" s="10" t="n">
        <v>400</v>
      </c>
      <c r="E42" s="11" t="n">
        <v>0.0023</v>
      </c>
      <c r="F42" s="9" t="n">
        <v>18332926529600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255000</v>
      </c>
      <c r="D43" s="5" t="n">
        <v>4000</v>
      </c>
      <c r="E43" s="13" t="n">
        <v>0.0159</v>
      </c>
      <c r="F43" s="7" t="n">
        <v>18001047465000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19700</v>
      </c>
      <c r="D44" s="10" t="n">
        <v>0</v>
      </c>
      <c r="E44" s="11" t="n">
        <v>0</v>
      </c>
      <c r="F44" s="9" t="n">
        <v>17336000000000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153300</v>
      </c>
      <c r="D45" s="5" t="n">
        <v>-8400</v>
      </c>
      <c r="E45" s="13" t="n">
        <v>-0.0519</v>
      </c>
      <c r="F45" s="7" t="n">
        <v>17258942013600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221000</v>
      </c>
      <c r="D46" s="10" t="n">
        <v>2000</v>
      </c>
      <c r="E46" s="11" t="n">
        <v>0.0091</v>
      </c>
      <c r="F46" s="9" t="n">
        <v>17100493800000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31350</v>
      </c>
      <c r="D47" s="5" t="n">
        <v>400</v>
      </c>
      <c r="E47" s="13" t="n">
        <v>0.0129</v>
      </c>
      <c r="F47" s="7" t="n">
        <v>17023709948850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108800</v>
      </c>
      <c r="D48" s="10" t="n">
        <v>-2000</v>
      </c>
      <c r="E48" s="11" t="n">
        <v>-0.0181</v>
      </c>
      <c r="F48" s="9" t="n">
        <v>16449690035200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181100</v>
      </c>
      <c r="D49" s="5" t="n">
        <v>2300</v>
      </c>
      <c r="E49" s="13" t="n">
        <v>0.0129</v>
      </c>
      <c r="F49" s="7" t="n">
        <v>16108160442000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722000</v>
      </c>
      <c r="D51" s="5" t="n">
        <v>40000</v>
      </c>
      <c r="E51" s="13" t="n">
        <v>0.0587</v>
      </c>
      <c r="F51" s="7" t="n">
        <v>15884000000000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198000</v>
      </c>
      <c r="D52" s="10" t="n">
        <v>-4500</v>
      </c>
      <c r="E52" s="11" t="n">
        <v>-0.0222</v>
      </c>
      <c r="F52" s="9" t="n">
        <v>15640630830000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78600</v>
      </c>
      <c r="D53" s="5" t="n">
        <v>3600</v>
      </c>
      <c r="E53" s="13" t="n">
        <v>0.048</v>
      </c>
      <c r="F53" s="7" t="n">
        <v>14849063975400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33450</v>
      </c>
      <c r="D54" s="10" t="n">
        <v>-100</v>
      </c>
      <c r="E54" s="11" t="n">
        <v>-0.003</v>
      </c>
      <c r="F54" s="9" t="n">
        <v>14818346755350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197500</v>
      </c>
      <c r="D55" s="5" t="n">
        <v>700</v>
      </c>
      <c r="E55" s="13" t="n">
        <v>0.0036</v>
      </c>
      <c r="F55" s="7" t="n">
        <v>14812500000000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368000</v>
      </c>
      <c r="D56" s="10" t="n">
        <v>2000</v>
      </c>
      <c r="E56" s="11" t="n">
        <v>0.005500000000000001</v>
      </c>
      <c r="F56" s="9" t="n">
        <v>13777241040000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568000</v>
      </c>
      <c r="D57" s="5" t="n">
        <v>4000</v>
      </c>
      <c r="E57" s="13" t="n">
        <v>0.0071</v>
      </c>
      <c r="F57" s="7" t="n">
        <v>13442916776000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51900</v>
      </c>
      <c r="D58" s="10" t="n">
        <v>-400</v>
      </c>
      <c r="E58" s="11" t="n">
        <v>-0.0076</v>
      </c>
      <c r="F58" s="9" t="n">
        <v>13079925451500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117100</v>
      </c>
      <c r="D59" s="5" t="n">
        <v>-400</v>
      </c>
      <c r="E59" s="13" t="n">
        <v>-0.0034</v>
      </c>
      <c r="F59" s="7" t="n">
        <v>13039760081500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127600</v>
      </c>
      <c r="D60" s="10" t="n">
        <v>1400</v>
      </c>
      <c r="E60" s="11" t="n">
        <v>0.0111</v>
      </c>
      <c r="F60" s="9" t="n">
        <v>12437823653200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112100</v>
      </c>
      <c r="D61" s="5" t="n">
        <v>500</v>
      </c>
      <c r="E61" s="13" t="n">
        <v>0.004500000000000001</v>
      </c>
      <c r="F61" s="7" t="n">
        <v>12234851045300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181200</v>
      </c>
      <c r="D62" s="10" t="n">
        <v>-3800</v>
      </c>
      <c r="E62" s="11" t="n">
        <v>-0.0205</v>
      </c>
      <c r="F62" s="9" t="n">
        <v>11868663238800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30900</v>
      </c>
      <c r="D63" s="5" t="n">
        <v>-1100</v>
      </c>
      <c r="E63" s="13" t="n">
        <v>-0.0344</v>
      </c>
      <c r="F63" s="7" t="n">
        <v>11378016818100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83400</v>
      </c>
      <c r="D64" s="10" t="n">
        <v>2800</v>
      </c>
      <c r="E64" s="11" t="n">
        <v>0.0347</v>
      </c>
      <c r="F64" s="9" t="n">
        <v>11323731076800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113200</v>
      </c>
      <c r="D65" s="5" t="n">
        <v>4100</v>
      </c>
      <c r="E65" s="13" t="n">
        <v>0.03759999999999999</v>
      </c>
      <c r="F65" s="7" t="n">
        <v>11074405128800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236500</v>
      </c>
      <c r="D66" s="10" t="n">
        <v>4000</v>
      </c>
      <c r="E66" s="11" t="n">
        <v>0.0172</v>
      </c>
      <c r="F66" s="9" t="n">
        <v>10992785116500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233500</v>
      </c>
      <c r="D67" s="5" t="n">
        <v>-4500</v>
      </c>
      <c r="E67" s="13" t="n">
        <v>-0.0189</v>
      </c>
      <c r="F67" s="7" t="n">
        <v>10468612910000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374000</v>
      </c>
      <c r="D68" s="10" t="n">
        <v>4500</v>
      </c>
      <c r="E68" s="11" t="n">
        <v>0.0122</v>
      </c>
      <c r="F68" s="9" t="n">
        <v>10256569268000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178800</v>
      </c>
      <c r="D69" s="5" t="n">
        <v>1800</v>
      </c>
      <c r="E69" s="13" t="n">
        <v>0.0102</v>
      </c>
      <c r="F69" s="7" t="n">
        <v>9963807369600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55300</v>
      </c>
      <c r="D70" s="10" t="n">
        <v>-1600</v>
      </c>
      <c r="E70" s="11" t="n">
        <v>-0.0281</v>
      </c>
      <c r="F70" s="9" t="n">
        <v>9728530176400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26250</v>
      </c>
      <c r="D71" s="5" t="n">
        <v>250</v>
      </c>
      <c r="E71" s="13" t="n">
        <v>0.009599999999999999</v>
      </c>
      <c r="F71" s="7" t="n">
        <v>9691660256250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103200</v>
      </c>
      <c r="D72" s="10" t="n">
        <v>-4000</v>
      </c>
      <c r="E72" s="11" t="n">
        <v>-0.0373</v>
      </c>
      <c r="F72" s="9" t="n">
        <v>9586815084000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19820</v>
      </c>
      <c r="D73" s="5" t="n">
        <v>-70</v>
      </c>
      <c r="E73" s="13" t="n">
        <v>-0.0035</v>
      </c>
      <c r="F73" s="7" t="n">
        <v>9456527061340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314750</v>
      </c>
      <c r="D74" s="10" t="n">
        <v>-250</v>
      </c>
      <c r="E74" s="11" t="n">
        <v>-0.0008</v>
      </c>
      <c r="F74" s="9" t="n">
        <v>9372501803250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47400</v>
      </c>
      <c r="D75" s="5" t="n">
        <v>-300</v>
      </c>
      <c r="E75" s="13" t="n">
        <v>-0.0063</v>
      </c>
      <c r="F75" s="7" t="n">
        <v>9290400000000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296500</v>
      </c>
      <c r="D76" s="10" t="n">
        <v>-12000</v>
      </c>
      <c r="E76" s="11" t="n">
        <v>-0.0389</v>
      </c>
      <c r="F76" s="9" t="n">
        <v>9250800000000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1224000</v>
      </c>
      <c r="D77" s="5" t="n">
        <v>11000</v>
      </c>
      <c r="E77" s="13" t="n">
        <v>0.0091</v>
      </c>
      <c r="F77" s="7" t="n">
        <v>9220410360000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198700</v>
      </c>
      <c r="D78" s="10" t="n">
        <v>3800</v>
      </c>
      <c r="E78" s="11" t="n">
        <v>0.0195</v>
      </c>
      <c r="F78" s="9" t="n">
        <v>9123546555600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132700</v>
      </c>
      <c r="D79" s="5" t="n">
        <v>300</v>
      </c>
      <c r="E79" s="13" t="n">
        <v>0.0023</v>
      </c>
      <c r="F79" s="7" t="n">
        <v>8859353892500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120100</v>
      </c>
      <c r="D80" s="10" t="n">
        <v>5000</v>
      </c>
      <c r="E80" s="11" t="n">
        <v>0.0434</v>
      </c>
      <c r="F80" s="9" t="n">
        <v>8816447201900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431000</v>
      </c>
      <c r="D81" s="5" t="n">
        <v>13000</v>
      </c>
      <c r="E81" s="13" t="n">
        <v>0.0311</v>
      </c>
      <c r="F81" s="7" t="n">
        <v>8361338798000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137050</v>
      </c>
      <c r="D82" s="10" t="n">
        <v>-1350</v>
      </c>
      <c r="E82" s="11" t="n">
        <v>-0.0098</v>
      </c>
      <c r="F82" s="9" t="n">
        <v>8016432620950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89600</v>
      </c>
      <c r="D83" s="5" t="n">
        <v>1200</v>
      </c>
      <c r="E83" s="13" t="n">
        <v>0.0136</v>
      </c>
      <c r="F83" s="7" t="n">
        <v>8001280000000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33450</v>
      </c>
      <c r="D84" s="10" t="n">
        <v>-450</v>
      </c>
      <c r="E84" s="11" t="n">
        <v>-0.0133</v>
      </c>
      <c r="F84" s="9" t="n">
        <v>7522655329200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17920</v>
      </c>
      <c r="D85" s="5" t="n">
        <v>180</v>
      </c>
      <c r="E85" s="13" t="n">
        <v>0.0101</v>
      </c>
      <c r="F85" s="7" t="n">
        <v>7363464872960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58500</v>
      </c>
      <c r="D86" s="10" t="n">
        <v>-500</v>
      </c>
      <c r="E86" s="11" t="n">
        <v>-0.008500000000000001</v>
      </c>
      <c r="F86" s="9" t="n">
        <v>7246691536500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99400</v>
      </c>
      <c r="D87" s="5" t="n">
        <v>0</v>
      </c>
      <c r="E87" s="13" t="n">
        <v>0</v>
      </c>
      <c r="F87" s="7" t="n">
        <v>7034282144400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140500</v>
      </c>
      <c r="D88" s="10" t="n">
        <v>8000</v>
      </c>
      <c r="E88" s="11" t="n">
        <v>0.0604</v>
      </c>
      <c r="F88" s="9" t="n">
        <v>6943077962500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원익IPS (240810)</t>
        </is>
      </c>
      <c r="B89" t="inlineStr">
        <is>
          <t>특수 목적용 기계 제조업</t>
        </is>
      </c>
      <c r="C89" s="7" t="n">
        <v>138800</v>
      </c>
      <c r="D89" s="5" t="n">
        <v>7300</v>
      </c>
      <c r="E89" s="13" t="n">
        <v>0.0555</v>
      </c>
      <c r="F89" s="7" t="n">
        <v>6812845458800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키움증권 (039490)</t>
        </is>
      </c>
      <c r="B90" s="8" t="inlineStr">
        <is>
          <t>금융 지원 서비스업</t>
        </is>
      </c>
      <c r="C90" s="9" t="n">
        <v>258500</v>
      </c>
      <c r="D90" s="10" t="n">
        <v>7000</v>
      </c>
      <c r="E90" s="11" t="n">
        <v>0.0278</v>
      </c>
      <c r="F90" s="9" t="n">
        <v>6780019686000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69900</v>
      </c>
      <c r="D91" s="5" t="n">
        <v>1100</v>
      </c>
      <c r="E91" s="13" t="n">
        <v>0.016</v>
      </c>
      <c r="F91" s="7" t="n">
        <v>6772327765200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이오테크닉스 (039030)</t>
        </is>
      </c>
      <c r="B92" s="8" t="inlineStr">
        <is>
          <t>특수 목적용 기계 제조업</t>
        </is>
      </c>
      <c r="C92" s="9" t="n">
        <v>548000</v>
      </c>
      <c r="D92" s="10" t="n">
        <v>28000</v>
      </c>
      <c r="E92" s="11" t="n">
        <v>0.0538</v>
      </c>
      <c r="F92" s="9" t="n">
        <v>6751113400000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하이브 (352820)</t>
        </is>
      </c>
      <c r="B93" t="inlineStr">
        <is>
          <t>오디오물 출판 및 원판 녹음업</t>
        </is>
      </c>
      <c r="C93" s="7" t="n">
        <v>156350</v>
      </c>
      <c r="D93" s="5" t="n">
        <v>-250</v>
      </c>
      <c r="E93" s="13" t="n">
        <v>-0.0016</v>
      </c>
      <c r="F93" s="7" t="n">
        <v>6739753808600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124400</v>
      </c>
      <c r="D94" s="10" t="n">
        <v>-1100</v>
      </c>
      <c r="E94" s="11" t="n">
        <v>-0.008800000000000001</v>
      </c>
      <c r="F94" s="9" t="n">
        <v>6634114786800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515000</v>
      </c>
      <c r="D95" s="5" t="n">
        <v>16000</v>
      </c>
      <c r="E95" s="13" t="n">
        <v>0.0321</v>
      </c>
      <c r="F95" s="7" t="n">
        <v>6597660365000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207000</v>
      </c>
      <c r="D96" s="10" t="n">
        <v>-5500</v>
      </c>
      <c r="E96" s="11" t="n">
        <v>-0.0259</v>
      </c>
      <c r="F96" s="9" t="n">
        <v>6343069950000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14510</v>
      </c>
      <c r="D97" s="5" t="n">
        <v>-20</v>
      </c>
      <c r="E97" s="13" t="n">
        <v>-0.0014</v>
      </c>
      <c r="F97" s="7" t="n">
        <v>6158446391320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176900</v>
      </c>
      <c r="D98" s="10" t="n">
        <v>1900</v>
      </c>
      <c r="E98" s="11" t="n">
        <v>0.0109</v>
      </c>
      <c r="F98" s="9" t="n">
        <v>6060071614300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139100</v>
      </c>
      <c r="D99" s="5" t="n">
        <v>2500</v>
      </c>
      <c r="E99" s="13" t="n">
        <v>0.0183</v>
      </c>
      <c r="F99" s="7" t="n">
        <v>6051488190800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75800</v>
      </c>
      <c r="D100" s="10" t="n">
        <v>1400</v>
      </c>
      <c r="E100" s="11" t="n">
        <v>0.0188</v>
      </c>
      <c r="F100" s="9" t="n">
        <v>5936144350000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154200</v>
      </c>
      <c r="D101" s="5" t="n">
        <v>3900</v>
      </c>
      <c r="E101" s="13" t="n">
        <v>0.0259</v>
      </c>
      <c r="F101" s="7" t="n">
        <v>5934313909200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29700</v>
      </c>
      <c r="D102" s="10" t="n">
        <v>50</v>
      </c>
      <c r="E102" s="11" t="n">
        <v>0.0017</v>
      </c>
      <c r="F102" s="9" t="n">
        <v>5820980101200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75900</v>
      </c>
      <c r="D103" s="5" t="n">
        <v>2500</v>
      </c>
      <c r="E103" s="13" t="n">
        <v>0.0341</v>
      </c>
      <c r="F103" s="7" t="n">
        <v>5784479415000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120600</v>
      </c>
      <c r="D104" s="10" t="n">
        <v>-2900</v>
      </c>
      <c r="E104" s="11" t="n">
        <v>-0.0235</v>
      </c>
      <c r="F104" s="9" t="n">
        <v>5728184751600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67600</v>
      </c>
      <c r="D105" s="5" t="n">
        <v>3900</v>
      </c>
      <c r="E105" s="13" t="n">
        <v>0.0612</v>
      </c>
      <c r="F105" s="7" t="n">
        <v>5563480000000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74400</v>
      </c>
      <c r="D106" s="10" t="n">
        <v>1600</v>
      </c>
      <c r="E106" s="11" t="n">
        <v>0.022</v>
      </c>
      <c r="F106" s="9" t="n">
        <v>5477014106400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39750</v>
      </c>
      <c r="D107" s="5" t="n">
        <v>-100</v>
      </c>
      <c r="E107" s="13" t="n">
        <v>-0.0025</v>
      </c>
      <c r="F107" s="7" t="n">
        <v>5378199724500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28750</v>
      </c>
      <c r="D108" s="10" t="n">
        <v>-350</v>
      </c>
      <c r="E108" s="11" t="n">
        <v>-0.012</v>
      </c>
      <c r="F108" s="9" t="n">
        <v>5362502440000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39950</v>
      </c>
      <c r="D109" s="5" t="n">
        <v>-1450</v>
      </c>
      <c r="E109" s="13" t="n">
        <v>-0.035</v>
      </c>
      <c r="F109" s="7" t="n">
        <v>5321269008850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54700</v>
      </c>
      <c r="D110" s="10" t="n">
        <v>100</v>
      </c>
      <c r="E110" s="11" t="n">
        <v>0.0018</v>
      </c>
      <c r="F110" s="9" t="n">
        <v>5243326755500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232000</v>
      </c>
      <c r="D111" s="5" t="n">
        <v>23000</v>
      </c>
      <c r="E111" s="13" t="n">
        <v>0.11</v>
      </c>
      <c r="F111" s="7" t="n">
        <v>4998213104000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99500</v>
      </c>
      <c r="D112" s="10" t="n">
        <v>200</v>
      </c>
      <c r="E112" s="11" t="n">
        <v>0.002</v>
      </c>
      <c r="F112" s="9" t="n">
        <v>4935030651000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15910</v>
      </c>
      <c r="D113" s="5" t="n">
        <v>-10</v>
      </c>
      <c r="E113" s="13" t="n">
        <v>-0.0005999999999999999</v>
      </c>
      <c r="F113" s="7" t="n">
        <v>4881820438410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41750</v>
      </c>
      <c r="D114" s="10" t="n">
        <v>-450</v>
      </c>
      <c r="E114" s="11" t="n">
        <v>-0.0107</v>
      </c>
      <c r="F114" s="9" t="n">
        <v>4837108699250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126400</v>
      </c>
      <c r="D115" s="5" t="n">
        <v>3800</v>
      </c>
      <c r="E115" s="13" t="n">
        <v>0.031</v>
      </c>
      <c r="F115" s="7" t="n">
        <v>4831008000000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9790</v>
      </c>
      <c r="D116" s="10" t="n">
        <v>0</v>
      </c>
      <c r="E116" s="11" t="n">
        <v>0</v>
      </c>
      <c r="F116" s="9" t="n">
        <v>4688646311470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220000</v>
      </c>
      <c r="D117" s="5" t="n">
        <v>6500</v>
      </c>
      <c r="E117" s="13" t="n">
        <v>0.0304</v>
      </c>
      <c r="F117" s="7" t="n">
        <v>4663352760000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5270</v>
      </c>
      <c r="D118" s="10" t="n">
        <v>-60</v>
      </c>
      <c r="E118" s="11" t="n">
        <v>-0.0113</v>
      </c>
      <c r="F118" s="9" t="n">
        <v>4577153100000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70600</v>
      </c>
      <c r="D119" s="5" t="n">
        <v>2000</v>
      </c>
      <c r="E119" s="13" t="n">
        <v>0.0292</v>
      </c>
      <c r="F119" s="7" t="n">
        <v>4576290588000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112200</v>
      </c>
      <c r="D120" s="10" t="n">
        <v>100</v>
      </c>
      <c r="E120" s="11" t="n">
        <v>0.0009</v>
      </c>
      <c r="F120" s="9" t="n">
        <v>4564989844800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194100</v>
      </c>
      <c r="D121" s="5" t="n">
        <v>21300</v>
      </c>
      <c r="E121" s="13" t="n">
        <v>0.1233</v>
      </c>
      <c r="F121" s="7" t="n">
        <v>4553095315200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파두 (440110)</t>
        </is>
      </c>
      <c r="B122" s="8" t="inlineStr">
        <is>
          <t>반도체 제조업</t>
        </is>
      </c>
      <c r="C122" s="9" t="n">
        <v>89200</v>
      </c>
      <c r="D122" s="10" t="n">
        <v>7500</v>
      </c>
      <c r="E122" s="11" t="n">
        <v>0.09179999999999999</v>
      </c>
      <c r="F122" s="9" t="n">
        <v>4469903608400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154300</v>
      </c>
      <c r="D123" s="5" t="n">
        <v>5800</v>
      </c>
      <c r="E123" s="13" t="n">
        <v>0.0391</v>
      </c>
      <c r="F123" s="7" t="n">
        <v>4469563970200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290500</v>
      </c>
      <c r="D124" s="10" t="n">
        <v>4500</v>
      </c>
      <c r="E124" s="11" t="n">
        <v>0.0157</v>
      </c>
      <c r="F124" s="9" t="n">
        <v>4260771634000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8470</v>
      </c>
      <c r="D125" s="5" t="n">
        <v>140</v>
      </c>
      <c r="E125" s="13" t="n">
        <v>0.0168</v>
      </c>
      <c r="F125" s="7" t="n">
        <v>4235000000000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106500</v>
      </c>
      <c r="D126" s="10" t="n">
        <v>-400</v>
      </c>
      <c r="E126" s="11" t="n">
        <v>-0.0037</v>
      </c>
      <c r="F126" s="9" t="n">
        <v>4209815922000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49450</v>
      </c>
      <c r="D127" s="5" t="n">
        <v>450</v>
      </c>
      <c r="E127" s="13" t="n">
        <v>0.0092</v>
      </c>
      <c r="F127" s="7" t="n">
        <v>4126461171900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220500</v>
      </c>
      <c r="D128" s="10" t="n">
        <v>-3000</v>
      </c>
      <c r="E128" s="11" t="n">
        <v>-0.0134</v>
      </c>
      <c r="F128" s="9" t="n">
        <v>4116786156000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273000</v>
      </c>
      <c r="D129" s="5" t="n">
        <v>4000</v>
      </c>
      <c r="E129" s="13" t="n">
        <v>0.0149</v>
      </c>
      <c r="F129" s="7" t="n">
        <v>4088317779000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177800</v>
      </c>
      <c r="D130" s="10" t="n">
        <v>10200</v>
      </c>
      <c r="E130" s="11" t="n">
        <v>0.0609</v>
      </c>
      <c r="F130" s="9" t="n">
        <v>4074472267600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47550</v>
      </c>
      <c r="D131" s="5" t="n">
        <v>-300</v>
      </c>
      <c r="E131" s="13" t="n">
        <v>-0.0063</v>
      </c>
      <c r="F131" s="7" t="n">
        <v>4053554287500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30300</v>
      </c>
      <c r="D132" s="10" t="n">
        <v>300</v>
      </c>
      <c r="E132" s="11" t="n">
        <v>0.01</v>
      </c>
      <c r="F132" s="9" t="n">
        <v>4043407285500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470000</v>
      </c>
      <c r="D133" s="5" t="n">
        <v>-500</v>
      </c>
      <c r="E133" s="13" t="n">
        <v>-0.0011</v>
      </c>
      <c r="F133" s="7" t="n">
        <v>4038661120000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175600</v>
      </c>
      <c r="D134" s="10" t="n">
        <v>1700</v>
      </c>
      <c r="E134" s="11" t="n">
        <v>0.0098</v>
      </c>
      <c r="F134" s="9" t="n">
        <v>4010534897200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185500</v>
      </c>
      <c r="D135" s="5" t="n">
        <v>6900</v>
      </c>
      <c r="E135" s="13" t="n">
        <v>0.0386</v>
      </c>
      <c r="F135" s="7" t="n">
        <v>3999824272500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일진전기 (103590)</t>
        </is>
      </c>
      <c r="B136" s="8" t="inlineStr">
        <is>
          <t>절연선 및 케이블 제조업</t>
        </is>
      </c>
      <c r="C136" s="9" t="n">
        <v>81300</v>
      </c>
      <c r="D136" s="10" t="n">
        <v>-1200</v>
      </c>
      <c r="E136" s="11" t="n">
        <v>-0.0145</v>
      </c>
      <c r="F136" s="9" t="n">
        <v>3876822207000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131900</v>
      </c>
      <c r="D137" s="5" t="n">
        <v>-2300</v>
      </c>
      <c r="E137" s="13" t="n">
        <v>-0.0171</v>
      </c>
      <c r="F137" s="7" t="n">
        <v>3848446036200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3630</v>
      </c>
      <c r="D138" s="10" t="n">
        <v>110</v>
      </c>
      <c r="E138" s="11" t="n">
        <v>0.0312</v>
      </c>
      <c r="F138" s="9" t="n">
        <v>3725292371460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53100</v>
      </c>
      <c r="D139" s="5" t="n">
        <v>300</v>
      </c>
      <c r="E139" s="13" t="n">
        <v>0.005699999999999999</v>
      </c>
      <c r="F139" s="7" t="n">
        <v>3631591305000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149200</v>
      </c>
      <c r="D140" s="10" t="n">
        <v>3200</v>
      </c>
      <c r="E140" s="11" t="n">
        <v>0.0219</v>
      </c>
      <c r="F140" s="9" t="n">
        <v>3521877488400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176100</v>
      </c>
      <c r="D141" s="5" t="n">
        <v>8400</v>
      </c>
      <c r="E141" s="13" t="n">
        <v>0.0501</v>
      </c>
      <c r="F141" s="7" t="n">
        <v>3409296000000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티씨케이 (064760)</t>
        </is>
      </c>
      <c r="B142" s="8" t="inlineStr">
        <is>
          <t>기타 비금속 광물제품 제조업</t>
        </is>
      </c>
      <c r="C142" s="9" t="n">
        <v>304000</v>
      </c>
      <c r="D142" s="10" t="n">
        <v>-500</v>
      </c>
      <c r="E142" s="11" t="n">
        <v>-0.0016</v>
      </c>
      <c r="F142" s="9" t="n">
        <v>3398542464000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49650</v>
      </c>
      <c r="D143" s="5" t="n">
        <v>2300</v>
      </c>
      <c r="E143" s="13" t="n">
        <v>0.0486</v>
      </c>
      <c r="F143" s="7" t="n">
        <v>3301271645850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296500</v>
      </c>
      <c r="D144" s="10" t="n">
        <v>7500</v>
      </c>
      <c r="E144" s="11" t="n">
        <v>0.026</v>
      </c>
      <c r="F144" s="9" t="n">
        <v>3279713698500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421000</v>
      </c>
      <c r="D145" s="5" t="n">
        <v>13000</v>
      </c>
      <c r="E145" s="13" t="n">
        <v>0.0319</v>
      </c>
      <c r="F145" s="7" t="n">
        <v>3274776286000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139800</v>
      </c>
      <c r="D146" s="10" t="n">
        <v>8200</v>
      </c>
      <c r="E146" s="11" t="n">
        <v>0.0623</v>
      </c>
      <c r="F146" s="9" t="n">
        <v>3259765530000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파마리서치 (214450)</t>
        </is>
      </c>
      <c r="B147" t="inlineStr">
        <is>
          <t>의료용품 및 기타 의약 관련제품 제조업</t>
        </is>
      </c>
      <c r="C147" s="7" t="n">
        <v>311500</v>
      </c>
      <c r="D147" s="5" t="n">
        <v>1000</v>
      </c>
      <c r="E147" s="13" t="n">
        <v>0.0032</v>
      </c>
      <c r="F147" s="7" t="n">
        <v>3236375352000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한국가스공사 (036460)</t>
        </is>
      </c>
      <c r="B148" s="8" t="inlineStr">
        <is>
          <t>연료용 가스 제조 및 배관공급업</t>
        </is>
      </c>
      <c r="C148" s="9" t="n">
        <v>35000</v>
      </c>
      <c r="D148" s="10" t="n">
        <v>200</v>
      </c>
      <c r="E148" s="11" t="n">
        <v>0.005699999999999999</v>
      </c>
      <c r="F148" s="9" t="n">
        <v>3230955000000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83000</v>
      </c>
      <c r="D149" s="5" t="n">
        <v>400</v>
      </c>
      <c r="E149" s="13" t="n">
        <v>0.0048</v>
      </c>
      <c r="F149" s="7" t="n">
        <v>3153931774000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277000</v>
      </c>
      <c r="D150" s="10" t="n">
        <v>10000</v>
      </c>
      <c r="E150" s="11" t="n">
        <v>0.0375</v>
      </c>
      <c r="F150" s="9" t="n">
        <v>3143813993000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5880</v>
      </c>
      <c r="D151" s="5" t="n">
        <v>110</v>
      </c>
      <c r="E151" s="13" t="n">
        <v>0.0191</v>
      </c>
      <c r="F151" s="7" t="n">
        <v>3143268730560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331500</v>
      </c>
      <c r="D152" s="10" t="n">
        <v>-5000</v>
      </c>
      <c r="E152" s="11" t="n">
        <v>-0.0149</v>
      </c>
      <c r="F152" s="9" t="n">
        <v>3131077501500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84400</v>
      </c>
      <c r="D153" s="5" t="n">
        <v>4600</v>
      </c>
      <c r="E153" s="13" t="n">
        <v>0.0576</v>
      </c>
      <c r="F153" s="7" t="n">
        <v>3124438879200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20350</v>
      </c>
      <c r="D154" s="10" t="n">
        <v>440</v>
      </c>
      <c r="E154" s="11" t="n">
        <v>0.0221</v>
      </c>
      <c r="F154" s="9" t="n">
        <v>3093906735150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14280</v>
      </c>
      <c r="D155" s="5" t="n">
        <v>20</v>
      </c>
      <c r="E155" s="13" t="n">
        <v>0.0014</v>
      </c>
      <c r="F155" s="7" t="n">
        <v>3055070340000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영원무역 (111770)</t>
        </is>
      </c>
      <c r="B156" s="8" t="inlineStr">
        <is>
          <t>상품 종합 도매업</t>
        </is>
      </c>
      <c r="C156" s="9" t="n">
        <v>68600</v>
      </c>
      <c r="D156" s="10" t="n">
        <v>-200</v>
      </c>
      <c r="E156" s="11" t="n">
        <v>-0.0029</v>
      </c>
      <c r="F156" s="9" t="n">
        <v>3039766704800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DL이앤씨 (375500)</t>
        </is>
      </c>
      <c r="B157" t="inlineStr">
        <is>
          <t>토목 건설업</t>
        </is>
      </c>
      <c r="C157" s="7" t="n">
        <v>76600</v>
      </c>
      <c r="D157" s="5" t="n">
        <v>-1200</v>
      </c>
      <c r="E157" s="13" t="n">
        <v>-0.0154</v>
      </c>
      <c r="F157" s="7" t="n">
        <v>2963931521800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42100</v>
      </c>
      <c r="D158" s="10" t="n">
        <v>-50</v>
      </c>
      <c r="E158" s="11" t="n">
        <v>-0.0012</v>
      </c>
      <c r="F158" s="9" t="n">
        <v>2939489275800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18470</v>
      </c>
      <c r="D159" s="5" t="n">
        <v>200</v>
      </c>
      <c r="E159" s="13" t="n">
        <v>0.0109</v>
      </c>
      <c r="F159" s="7" t="n">
        <v>2924972145760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두산퓨얼셀 (336260)</t>
        </is>
      </c>
      <c r="B160" s="8" t="inlineStr">
        <is>
          <t>전동기, 발전기 및 전기 변환 · 공급 · 제어 장치 제조업</t>
        </is>
      </c>
      <c r="C160" s="9" t="n">
        <v>44650</v>
      </c>
      <c r="D160" s="10" t="n">
        <v>-900</v>
      </c>
      <c r="E160" s="11" t="n">
        <v>-0.0198</v>
      </c>
      <c r="F160" s="9" t="n">
        <v>2924294865900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35150</v>
      </c>
      <c r="D161" s="5" t="n">
        <v>750</v>
      </c>
      <c r="E161" s="13" t="n">
        <v>0.0218</v>
      </c>
      <c r="F161" s="7" t="n">
        <v>2923018638750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에이비엘바이오 (298380)</t>
        </is>
      </c>
      <c r="B162" s="8" t="inlineStr">
        <is>
          <t>기초 의약물질 제조업</t>
        </is>
      </c>
      <c r="C162" s="9" t="n">
        <v>52200</v>
      </c>
      <c r="D162" s="10" t="n">
        <v>3700</v>
      </c>
      <c r="E162" s="11" t="n">
        <v>0.07629999999999999</v>
      </c>
      <c r="F162" s="9" t="n">
        <v>2922545568600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37000</v>
      </c>
      <c r="D163" s="5" t="n">
        <v>900</v>
      </c>
      <c r="E163" s="13" t="n">
        <v>0.0249</v>
      </c>
      <c r="F163" s="7" t="n">
        <v>2902892461000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금호석유화학 (011780)</t>
        </is>
      </c>
      <c r="B164" s="8" t="inlineStr">
        <is>
          <t>기초 화학물질 제조업</t>
        </is>
      </c>
      <c r="C164" s="9" t="n">
        <v>115100</v>
      </c>
      <c r="D164" s="10" t="n">
        <v>-200</v>
      </c>
      <c r="E164" s="11" t="n">
        <v>-0.0017</v>
      </c>
      <c r="F164" s="9" t="n">
        <v>2895608107500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49450</v>
      </c>
      <c r="D165" s="5" t="n">
        <v>750</v>
      </c>
      <c r="E165" s="13" t="n">
        <v>0.0154</v>
      </c>
      <c r="F165" s="7" t="n">
        <v>2893362274250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267500</v>
      </c>
      <c r="D166" s="10" t="n">
        <v>9000</v>
      </c>
      <c r="E166" s="11" t="n">
        <v>0.0348</v>
      </c>
      <c r="F166" s="9" t="n">
        <v>2887404630000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제주반도체 (080220)</t>
        </is>
      </c>
      <c r="B167" t="inlineStr">
        <is>
          <t>반도체 제조업</t>
        </is>
      </c>
      <c r="C167" s="7" t="n">
        <v>83800</v>
      </c>
      <c r="D167" s="5" t="n">
        <v>5500</v>
      </c>
      <c r="E167" s="13" t="n">
        <v>0.0702</v>
      </c>
      <c r="F167" s="7" t="n">
        <v>2886309405400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33500</v>
      </c>
      <c r="D168" s="10" t="n">
        <v>-450</v>
      </c>
      <c r="E168" s="11" t="n">
        <v>-0.0133</v>
      </c>
      <c r="F168" s="9" t="n">
        <v>2866979915000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100500</v>
      </c>
      <c r="D169" s="5" t="n">
        <v>-900</v>
      </c>
      <c r="E169" s="13" t="n">
        <v>-0.0089</v>
      </c>
      <c r="F169" s="7" t="n">
        <v>2843019877500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72400</v>
      </c>
      <c r="D170" s="10" t="n">
        <v>-600</v>
      </c>
      <c r="E170" s="11" t="n">
        <v>-0.008199999999999999</v>
      </c>
      <c r="F170" s="9" t="n">
        <v>2830288674000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145200</v>
      </c>
      <c r="D171" s="5" t="n">
        <v>11400</v>
      </c>
      <c r="E171" s="13" t="n">
        <v>0.0852</v>
      </c>
      <c r="F171" s="7" t="n">
        <v>2703124947600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178600</v>
      </c>
      <c r="D172" s="10" t="n">
        <v>-400</v>
      </c>
      <c r="E172" s="11" t="n">
        <v>-0.0022</v>
      </c>
      <c r="F172" s="9" t="n">
        <v>2688677619600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69100</v>
      </c>
      <c r="D173" s="5" t="n">
        <v>500</v>
      </c>
      <c r="E173" s="13" t="n">
        <v>0.0073</v>
      </c>
      <c r="F173" s="7" t="n">
        <v>2647018882500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올릭스 (226950)</t>
        </is>
      </c>
      <c r="B174" s="8" t="inlineStr">
        <is>
          <t>자연과학 및 공학 연구개발업</t>
        </is>
      </c>
      <c r="C174" s="9" t="n">
        <v>115200</v>
      </c>
      <c r="D174" s="10" t="n">
        <v>12700</v>
      </c>
      <c r="E174" s="11" t="n">
        <v>0.1239</v>
      </c>
      <c r="F174" s="9" t="n">
        <v>2620862092800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동진쎄미켐 (005290)</t>
        </is>
      </c>
      <c r="B175" t="inlineStr">
        <is>
          <t>기초 화학물질 제조업</t>
        </is>
      </c>
      <c r="C175" s="7" t="n">
        <v>51300</v>
      </c>
      <c r="D175" s="5" t="n">
        <v>3650</v>
      </c>
      <c r="E175" s="13" t="n">
        <v>0.0766</v>
      </c>
      <c r="F175" s="7" t="n">
        <v>2614767463800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60800</v>
      </c>
      <c r="D176" s="10" t="n">
        <v>800</v>
      </c>
      <c r="E176" s="11" t="n">
        <v>0.0133</v>
      </c>
      <c r="F176" s="9" t="n">
        <v>2600745475200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대한광통신 (010170)</t>
        </is>
      </c>
      <c r="B177" t="inlineStr">
        <is>
          <t>절연선 및 케이블 제조업</t>
        </is>
      </c>
      <c r="C177" s="7" t="n">
        <v>16700</v>
      </c>
      <c r="D177" s="5" t="n">
        <v>20</v>
      </c>
      <c r="E177" s="13" t="n">
        <v>0.0012</v>
      </c>
      <c r="F177" s="7" t="n">
        <v>2596610522000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36550</v>
      </c>
      <c r="D178" s="10" t="n">
        <v>1750</v>
      </c>
      <c r="E178" s="11" t="n">
        <v>0.0503</v>
      </c>
      <c r="F178" s="9" t="n">
        <v>2588246948500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19130</v>
      </c>
      <c r="D179" s="5" t="n">
        <v>70</v>
      </c>
      <c r="E179" s="13" t="n">
        <v>0.0037</v>
      </c>
      <c r="F179" s="7" t="n">
        <v>2585993400000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효성 (004800)</t>
        </is>
      </c>
      <c r="B180" s="8" t="inlineStr">
        <is>
          <t>기타 금융업</t>
        </is>
      </c>
      <c r="C180" s="9" t="n">
        <v>154400</v>
      </c>
      <c r="D180" s="10" t="n">
        <v>-2000</v>
      </c>
      <c r="E180" s="11" t="n">
        <v>-0.0128</v>
      </c>
      <c r="F180" s="9" t="n">
        <v>2584718840800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50800</v>
      </c>
      <c r="D181" s="5" t="n">
        <v>400</v>
      </c>
      <c r="E181" s="13" t="n">
        <v>0.007900000000000001</v>
      </c>
      <c r="F181" s="7" t="n">
        <v>2564810212000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39050</v>
      </c>
      <c r="D182" s="10" t="n">
        <v>900</v>
      </c>
      <c r="E182" s="11" t="n">
        <v>0.0236</v>
      </c>
      <c r="F182" s="9" t="n">
        <v>2560752640600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14340</v>
      </c>
      <c r="D183" s="5" t="n">
        <v>-250</v>
      </c>
      <c r="E183" s="13" t="n">
        <v>-0.0171</v>
      </c>
      <c r="F183" s="7" t="n">
        <v>2534179584540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25400</v>
      </c>
      <c r="D184" s="10" t="n">
        <v>50</v>
      </c>
      <c r="E184" s="11" t="n">
        <v>0.002</v>
      </c>
      <c r="F184" s="9" t="n">
        <v>2532380000000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39100</v>
      </c>
      <c r="D185" s="5" t="n">
        <v>700</v>
      </c>
      <c r="E185" s="13" t="n">
        <v>0.0182</v>
      </c>
      <c r="F185" s="7" t="n">
        <v>2491588419900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한올바이오파마 (009420)</t>
        </is>
      </c>
      <c r="B186" s="8" t="inlineStr">
        <is>
          <t>의약품 제조업</t>
        </is>
      </c>
      <c r="C186" s="9" t="n">
        <v>47450</v>
      </c>
      <c r="D186" s="10" t="n">
        <v>3350</v>
      </c>
      <c r="E186" s="11" t="n">
        <v>0.076</v>
      </c>
      <c r="F186" s="9" t="n">
        <v>2478818273100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403500</v>
      </c>
      <c r="D187" s="5" t="n">
        <v>0</v>
      </c>
      <c r="E187" s="13" t="n">
        <v>0</v>
      </c>
      <c r="F187" s="7" t="n">
        <v>2454346047000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51700</v>
      </c>
      <c r="D188" s="10" t="n">
        <v>2400</v>
      </c>
      <c r="E188" s="11" t="n">
        <v>0.0487</v>
      </c>
      <c r="F188" s="9" t="n">
        <v>2401388484000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23700</v>
      </c>
      <c r="D189" s="5" t="n">
        <v>-350</v>
      </c>
      <c r="E189" s="13" t="n">
        <v>-0.0146</v>
      </c>
      <c r="F189" s="7" t="n">
        <v>2362031491200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24850</v>
      </c>
      <c r="D190" s="10" t="n">
        <v>-250</v>
      </c>
      <c r="E190" s="11" t="n">
        <v>-0.01</v>
      </c>
      <c r="F190" s="9" t="n">
        <v>2359140714000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187000</v>
      </c>
      <c r="D191" s="5" t="n">
        <v>400</v>
      </c>
      <c r="E191" s="13" t="n">
        <v>0.0021</v>
      </c>
      <c r="F191" s="7" t="n">
        <v>2342579855000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이수스페셜티케미컬 (457190)</t>
        </is>
      </c>
      <c r="B192" s="8" t="inlineStr">
        <is>
          <t>기초 화학물질 제조업</t>
        </is>
      </c>
      <c r="C192" s="9" t="n">
        <v>77200</v>
      </c>
      <c r="D192" s="10" t="n">
        <v>-2500</v>
      </c>
      <c r="E192" s="11" t="n">
        <v>-0.0314</v>
      </c>
      <c r="F192" s="9" t="n">
        <v>2332896918400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12680</v>
      </c>
      <c r="D193" s="5" t="n">
        <v>-130</v>
      </c>
      <c r="E193" s="13" t="n">
        <v>-0.0101</v>
      </c>
      <c r="F193" s="7" t="n">
        <v>2325476483320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33650</v>
      </c>
      <c r="D194" s="10" t="n">
        <v>2700</v>
      </c>
      <c r="E194" s="11" t="n">
        <v>0.0872</v>
      </c>
      <c r="F194" s="9" t="n">
        <v>2295071767450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현대무벡스 (319400)</t>
        </is>
      </c>
      <c r="B195" t="inlineStr">
        <is>
          <t>일반 목적용 기계 제조업</t>
        </is>
      </c>
      <c r="C195" s="7" t="n">
        <v>20600</v>
      </c>
      <c r="D195" s="5" t="n">
        <v>250</v>
      </c>
      <c r="E195" s="13" t="n">
        <v>0.0123</v>
      </c>
      <c r="F195" s="7" t="n">
        <v>2294346403400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신영증권 (001720)</t>
        </is>
      </c>
      <c r="B196" s="8" t="inlineStr">
        <is>
          <t>금융 지원 서비스업</t>
        </is>
      </c>
      <c r="C196" s="9" t="n">
        <v>137300</v>
      </c>
      <c r="D196" s="10" t="n">
        <v>-2800</v>
      </c>
      <c r="E196" s="11" t="n">
        <v>-0.02</v>
      </c>
      <c r="F196" s="9" t="n">
        <v>2257212000000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41950</v>
      </c>
      <c r="D197" s="5" t="n">
        <v>1100</v>
      </c>
      <c r="E197" s="13" t="n">
        <v>0.0269</v>
      </c>
      <c r="F197" s="7" t="n">
        <v>2253344250000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휴젤 (145020)</t>
        </is>
      </c>
      <c r="B198" s="8" t="inlineStr">
        <is>
          <t>기초 의약물질 제조업</t>
        </is>
      </c>
      <c r="C198" s="9" t="n">
        <v>179700</v>
      </c>
      <c r="D198" s="10" t="n">
        <v>0</v>
      </c>
      <c r="E198" s="11" t="n">
        <v>0</v>
      </c>
      <c r="F198" s="9" t="n">
        <v>2248976588100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롯데에너지머티리얼즈 (020150)</t>
        </is>
      </c>
      <c r="B199" t="inlineStr">
        <is>
          <t>전자부품 제조업</t>
        </is>
      </c>
      <c r="C199" s="7" t="n">
        <v>42750</v>
      </c>
      <c r="D199" s="5" t="n">
        <v>750</v>
      </c>
      <c r="E199" s="13" t="n">
        <v>0.0179</v>
      </c>
      <c r="F199" s="7" t="n">
        <v>2238623543250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73100</v>
      </c>
      <c r="D200" s="10" t="n">
        <v>200</v>
      </c>
      <c r="E200" s="11" t="n">
        <v>0.0027</v>
      </c>
      <c r="F200" s="9" t="n">
        <v>2238444369400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53050</v>
      </c>
      <c r="D201" s="5" t="n">
        <v>2150</v>
      </c>
      <c r="E201" s="13" t="n">
        <v>0.04219999999999999</v>
      </c>
      <c r="F201" s="7" t="n">
        <v>2237192929150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BGF리테일 (282330)</t>
        </is>
      </c>
      <c r="B202" s="8" t="inlineStr">
        <is>
          <t>종합 소매업</t>
        </is>
      </c>
      <c r="C202" s="9" t="n">
        <v>128600</v>
      </c>
      <c r="D202" s="10" t="n">
        <v>-1400</v>
      </c>
      <c r="E202" s="11" t="n">
        <v>-0.0108</v>
      </c>
      <c r="F202" s="9" t="n">
        <v>2222710311600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239500</v>
      </c>
      <c r="D203" s="5" t="n">
        <v>0</v>
      </c>
      <c r="E203" s="13" t="n">
        <v>0</v>
      </c>
      <c r="F203" s="7" t="n">
        <v>2219983938000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98900</v>
      </c>
      <c r="D204" s="10" t="n">
        <v>2200</v>
      </c>
      <c r="E204" s="11" t="n">
        <v>0.0228</v>
      </c>
      <c r="F204" s="9" t="n">
        <v>2193340904000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케이뱅크 (279570)</t>
        </is>
      </c>
      <c r="B205" t="inlineStr">
        <is>
          <t>은행 및 저축기관</t>
        </is>
      </c>
      <c r="C205" s="7" t="n">
        <v>5380</v>
      </c>
      <c r="D205" s="5" t="n">
        <v>-10</v>
      </c>
      <c r="E205" s="13" t="n">
        <v>-0.0019</v>
      </c>
      <c r="F205" s="7" t="n">
        <v>2182639912380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풍산 (103140)</t>
        </is>
      </c>
      <c r="B206" s="8" t="inlineStr">
        <is>
          <t>1차 비철금속 제조업</t>
        </is>
      </c>
      <c r="C206" s="9" t="n">
        <v>77700</v>
      </c>
      <c r="D206" s="10" t="n">
        <v>100</v>
      </c>
      <c r="E206" s="11" t="n">
        <v>0.0013</v>
      </c>
      <c r="F206" s="9" t="n">
        <v>2177486400600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HL만도 (204320)</t>
        </is>
      </c>
      <c r="B207" t="inlineStr">
        <is>
          <t>자동차 신품 부품 제조업</t>
        </is>
      </c>
      <c r="C207" s="7" t="n">
        <v>46350</v>
      </c>
      <c r="D207" s="5" t="n">
        <v>700</v>
      </c>
      <c r="E207" s="13" t="n">
        <v>0.0153</v>
      </c>
      <c r="F207" s="7" t="n">
        <v>2176462512000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18780</v>
      </c>
      <c r="D208" s="10" t="n">
        <v>40</v>
      </c>
      <c r="E208" s="11" t="n">
        <v>0.0021</v>
      </c>
      <c r="F208" s="9" t="n">
        <v>2160474205500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우리기술 (032820)</t>
        </is>
      </c>
      <c r="B209" t="inlineStr">
        <is>
          <t>전동기, 발전기 및 전기 변환 · 공급 · 제어 장치 제조업</t>
        </is>
      </c>
      <c r="C209" s="7" t="n">
        <v>12480</v>
      </c>
      <c r="D209" s="5" t="n">
        <v>180</v>
      </c>
      <c r="E209" s="13" t="n">
        <v>0.0146</v>
      </c>
      <c r="F209" s="7" t="n">
        <v>2156351957760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펄어비스 (263750)</t>
        </is>
      </c>
      <c r="B210" s="8" t="inlineStr">
        <is>
          <t>소프트웨어 개발 및 공급업</t>
        </is>
      </c>
      <c r="C210" s="9" t="n">
        <v>33400</v>
      </c>
      <c r="D210" s="10" t="n">
        <v>300</v>
      </c>
      <c r="E210" s="11" t="n">
        <v>0.0091</v>
      </c>
      <c r="F210" s="9" t="n">
        <v>2098986594000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원익홀딩스 (030530)</t>
        </is>
      </c>
      <c r="B211" t="inlineStr">
        <is>
          <t>기초 화학물질 제조업</t>
        </is>
      </c>
      <c r="C211" s="7" t="n">
        <v>27150</v>
      </c>
      <c r="D211" s="5" t="n">
        <v>750</v>
      </c>
      <c r="E211" s="13" t="n">
        <v>0.0284</v>
      </c>
      <c r="F211" s="7" t="n">
        <v>2097011184150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영원무역홀딩스 (009970)</t>
        </is>
      </c>
      <c r="B212" s="8" t="inlineStr">
        <is>
          <t>기타 금융업</t>
        </is>
      </c>
      <c r="C212" s="9" t="n">
        <v>161800</v>
      </c>
      <c r="D212" s="10" t="n">
        <v>-600</v>
      </c>
      <c r="E212" s="11" t="n">
        <v>-0.0037</v>
      </c>
      <c r="F212" s="9" t="n">
        <v>2095927590600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성호전자 (043260)</t>
        </is>
      </c>
      <c r="B213" t="inlineStr">
        <is>
          <t>전자부품 제조업</t>
        </is>
      </c>
      <c r="C213" s="7" t="n">
        <v>27525</v>
      </c>
      <c r="D213" s="5" t="n">
        <v>1075</v>
      </c>
      <c r="E213" s="13" t="n">
        <v>0.0406</v>
      </c>
      <c r="F213" s="7" t="n">
        <v>2076812116200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파크시스템스 (140860)</t>
        </is>
      </c>
      <c r="B214" s="8" t="inlineStr">
        <is>
          <t>측정, 시험, 항해, 제어 및 기타 정밀기기 제조업; 광학기기 제외</t>
        </is>
      </c>
      <c r="C214" s="9" t="n">
        <v>292500</v>
      </c>
      <c r="D214" s="10" t="n">
        <v>18000</v>
      </c>
      <c r="E214" s="11" t="n">
        <v>0.06559999999999999</v>
      </c>
      <c r="F214" s="9" t="n">
        <v>2048222182500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디앤디파마텍 (347850)</t>
        </is>
      </c>
      <c r="B215" t="inlineStr">
        <is>
          <t>자연과학 및 공학 연구개발업</t>
        </is>
      </c>
      <c r="C215" s="7" t="n">
        <v>44500</v>
      </c>
      <c r="D215" s="5" t="n">
        <v>2650</v>
      </c>
      <c r="E215" s="13" t="n">
        <v>0.0633</v>
      </c>
      <c r="F215" s="7" t="n">
        <v>2046830410500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31100</v>
      </c>
      <c r="D216" s="10" t="n">
        <v>900</v>
      </c>
      <c r="E216" s="11" t="n">
        <v>0.0298</v>
      </c>
      <c r="F216" s="9" t="n">
        <v>2028828994900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54400</v>
      </c>
      <c r="D217" s="5" t="n">
        <v>2500</v>
      </c>
      <c r="E217" s="13" t="n">
        <v>0.0482</v>
      </c>
      <c r="F217" s="7" t="n">
        <v>2015718288000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37400</v>
      </c>
      <c r="D218" s="10" t="n">
        <v>-100</v>
      </c>
      <c r="E218" s="11" t="n">
        <v>-0.0027</v>
      </c>
      <c r="F218" s="9" t="n">
        <v>1985634816000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두산테스나 (131970)</t>
        </is>
      </c>
      <c r="B219" t="inlineStr">
        <is>
          <t>그외 기타 전문, 과학 및 기술 서비스업</t>
        </is>
      </c>
      <c r="C219" s="7" t="n">
        <v>102700</v>
      </c>
      <c r="D219" s="5" t="n">
        <v>5000</v>
      </c>
      <c r="E219" s="13" t="n">
        <v>0.0512</v>
      </c>
      <c r="F219" s="7" t="n">
        <v>1984907342600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25800</v>
      </c>
      <c r="D220" s="10" t="n">
        <v>-50</v>
      </c>
      <c r="E220" s="11" t="n">
        <v>-0.0019</v>
      </c>
      <c r="F220" s="9" t="n">
        <v>1972621044000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94200</v>
      </c>
      <c r="D221" s="5" t="n">
        <v>2500</v>
      </c>
      <c r="E221" s="13" t="n">
        <v>0.0273</v>
      </c>
      <c r="F221" s="7" t="n">
        <v>1966579299600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43700</v>
      </c>
      <c r="D222" s="10" t="n">
        <v>0</v>
      </c>
      <c r="E222" s="11" t="n">
        <v>0</v>
      </c>
      <c r="F222" s="9" t="n">
        <v>1966500000000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금호타이어 (073240)</t>
        </is>
      </c>
      <c r="B223" t="inlineStr">
        <is>
          <t>고무제품 제조업</t>
        </is>
      </c>
      <c r="C223" s="7" t="n">
        <v>6840</v>
      </c>
      <c r="D223" s="5" t="n">
        <v>170</v>
      </c>
      <c r="E223" s="13" t="n">
        <v>0.0255</v>
      </c>
      <c r="F223" s="7" t="n">
        <v>1964860363080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70900</v>
      </c>
      <c r="D224" s="10" t="n">
        <v>-600</v>
      </c>
      <c r="E224" s="11" t="n">
        <v>-0.008399999999999999</v>
      </c>
      <c r="F224" s="9" t="n">
        <v>1956543567100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62500</v>
      </c>
      <c r="D225" s="5" t="n">
        <v>500</v>
      </c>
      <c r="E225" s="13" t="n">
        <v>0.008100000000000001</v>
      </c>
      <c r="F225" s="7" t="n">
        <v>1914054937500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88350</v>
      </c>
      <c r="D226" s="10" t="n">
        <v>-1250</v>
      </c>
      <c r="E226" s="11" t="n">
        <v>-0.014</v>
      </c>
      <c r="F226" s="9" t="n">
        <v>1905259975200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61800</v>
      </c>
      <c r="D227" s="5" t="n">
        <v>3500</v>
      </c>
      <c r="E227" s="13" t="n">
        <v>0.06</v>
      </c>
      <c r="F227" s="7" t="n">
        <v>1887247164000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470500</v>
      </c>
      <c r="D228" s="10" t="n">
        <v>4500</v>
      </c>
      <c r="E228" s="11" t="n">
        <v>0.0097</v>
      </c>
      <c r="F228" s="9" t="n">
        <v>1880335371000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51400</v>
      </c>
      <c r="D229" s="5" t="n">
        <v>800</v>
      </c>
      <c r="E229" s="13" t="n">
        <v>0.0158</v>
      </c>
      <c r="F229" s="7" t="n">
        <v>1866302543200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60200</v>
      </c>
      <c r="D230" s="10" t="n">
        <v>200</v>
      </c>
      <c r="E230" s="11" t="n">
        <v>0.0033</v>
      </c>
      <c r="F230" s="9" t="n">
        <v>1862851375000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22150</v>
      </c>
      <c r="D231" s="5" t="n">
        <v>-300</v>
      </c>
      <c r="E231" s="13" t="n">
        <v>-0.0134</v>
      </c>
      <c r="F231" s="7" t="n">
        <v>1851904242250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SFA반도체 (036540)</t>
        </is>
      </c>
      <c r="B232" s="8" t="inlineStr">
        <is>
          <t>반도체 제조업</t>
        </is>
      </c>
      <c r="C232" s="9" t="n">
        <v>11200</v>
      </c>
      <c r="D232" s="10" t="n">
        <v>420</v>
      </c>
      <c r="E232" s="11" t="n">
        <v>0.039</v>
      </c>
      <c r="F232" s="9" t="n">
        <v>1841955393600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코리아써키트 (007810)</t>
        </is>
      </c>
      <c r="B233" t="inlineStr">
        <is>
          <t>전자부품 제조업</t>
        </is>
      </c>
      <c r="C233" s="7" t="n">
        <v>76700</v>
      </c>
      <c r="D233" s="5" t="n">
        <v>2400</v>
      </c>
      <c r="E233" s="13" t="n">
        <v>0.0323</v>
      </c>
      <c r="F233" s="7" t="n">
        <v>1839466954000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30900</v>
      </c>
      <c r="D234" s="10" t="n">
        <v>200</v>
      </c>
      <c r="E234" s="11" t="n">
        <v>0.006500000000000001</v>
      </c>
      <c r="F234" s="9" t="n">
        <v>1815124401000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55900</v>
      </c>
      <c r="D235" s="5" t="n">
        <v>900</v>
      </c>
      <c r="E235" s="13" t="n">
        <v>0.0164</v>
      </c>
      <c r="F235" s="7" t="n">
        <v>1807189143500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78700</v>
      </c>
      <c r="D236" s="10" t="n">
        <v>-2800</v>
      </c>
      <c r="E236" s="11" t="n">
        <v>-0.0344</v>
      </c>
      <c r="F236" s="9" t="n">
        <v>1801812103000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코미코 (183300)</t>
        </is>
      </c>
      <c r="B237" t="inlineStr">
        <is>
          <t>특수 목적용 기계 제조업</t>
        </is>
      </c>
      <c r="C237" s="7" t="n">
        <v>35050</v>
      </c>
      <c r="D237" s="5" t="n">
        <v>1000</v>
      </c>
      <c r="E237" s="13" t="n">
        <v>0.0294</v>
      </c>
      <c r="F237" s="7" t="n">
        <v>1800282788750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케이씨텍 (281820)</t>
        </is>
      </c>
      <c r="B238" s="8" t="inlineStr">
        <is>
          <t>측정, 시험, 항해, 제어 및 기타 정밀기기 제조업; 광학기기 제외</t>
        </is>
      </c>
      <c r="C238" s="9" t="n">
        <v>90000</v>
      </c>
      <c r="D238" s="10" t="n">
        <v>2100</v>
      </c>
      <c r="E238" s="11" t="n">
        <v>0.0239</v>
      </c>
      <c r="F238" s="9" t="n">
        <v>1781879490000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66900</v>
      </c>
      <c r="D239" s="5" t="n">
        <v>3900</v>
      </c>
      <c r="E239" s="13" t="n">
        <v>0.0619</v>
      </c>
      <c r="F239" s="7" t="n">
        <v>1761260578500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대한조선 (439260)</t>
        </is>
      </c>
      <c r="B240" s="8" t="inlineStr">
        <is>
          <t>선박 및 보트 건조업</t>
        </is>
      </c>
      <c r="C240" s="9" t="n">
        <v>45650</v>
      </c>
      <c r="D240" s="10" t="n">
        <v>700</v>
      </c>
      <c r="E240" s="11" t="n">
        <v>0.0156</v>
      </c>
      <c r="F240" s="9" t="n">
        <v>1738750524500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39150</v>
      </c>
      <c r="D241" s="5" t="n">
        <v>1050</v>
      </c>
      <c r="E241" s="13" t="n">
        <v>0.0276</v>
      </c>
      <c r="F241" s="7" t="n">
        <v>1738351297800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8340</v>
      </c>
      <c r="D242" s="10" t="n">
        <v>-180</v>
      </c>
      <c r="E242" s="11" t="n">
        <v>-0.0211</v>
      </c>
      <c r="F242" s="9" t="n">
        <v>1717962529740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36250</v>
      </c>
      <c r="D243" s="5" t="n">
        <v>800</v>
      </c>
      <c r="E243" s="13" t="n">
        <v>0.0226</v>
      </c>
      <c r="F243" s="7" t="n">
        <v>1694122072500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후성 (093370)</t>
        </is>
      </c>
      <c r="B244" s="8" t="inlineStr">
        <is>
          <t>기초 화학물질 제조업</t>
        </is>
      </c>
      <c r="C244" s="9" t="n">
        <v>15660</v>
      </c>
      <c r="D244" s="10" t="n">
        <v>660</v>
      </c>
      <c r="E244" s="11" t="n">
        <v>0.044</v>
      </c>
      <c r="F244" s="9" t="n">
        <v>1679618467800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SK이터닉스 (475150)</t>
        </is>
      </c>
      <c r="B245" t="inlineStr">
        <is>
          <t>건물 건설업</t>
        </is>
      </c>
      <c r="C245" s="7" t="n">
        <v>49250</v>
      </c>
      <c r="D245" s="5" t="n">
        <v>-100</v>
      </c>
      <c r="E245" s="13" t="n">
        <v>-0.002</v>
      </c>
      <c r="F245" s="7" t="n">
        <v>1677799947000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31900</v>
      </c>
      <c r="D246" s="10" t="n">
        <v>-300</v>
      </c>
      <c r="E246" s="11" t="n">
        <v>-0.009300000000000001</v>
      </c>
      <c r="F246" s="9" t="n">
        <v>1666419442600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삼화콘덴서 (001820)</t>
        </is>
      </c>
      <c r="B247" t="inlineStr">
        <is>
          <t>전자부품 제조업</t>
        </is>
      </c>
      <c r="C247" s="7" t="n">
        <v>159600</v>
      </c>
      <c r="D247" s="5" t="n">
        <v>10400</v>
      </c>
      <c r="E247" s="13" t="n">
        <v>0.0697</v>
      </c>
      <c r="F247" s="7" t="n">
        <v>1659042000000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46150</v>
      </c>
      <c r="D248" s="10" t="n">
        <v>1200</v>
      </c>
      <c r="E248" s="11" t="n">
        <v>0.0267</v>
      </c>
      <c r="F248" s="9" t="n">
        <v>1655036791850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38150</v>
      </c>
      <c r="D249" s="5" t="n">
        <v>650</v>
      </c>
      <c r="E249" s="13" t="n">
        <v>0.0173</v>
      </c>
      <c r="F249" s="7" t="n">
        <v>1651410952800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130000</v>
      </c>
      <c r="D250" s="10" t="n">
        <v>2900</v>
      </c>
      <c r="E250" s="11" t="n">
        <v>0.0228</v>
      </c>
      <c r="F250" s="9" t="n">
        <v>1647848540000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HD현대마린엔진 (071970)</t>
        </is>
      </c>
      <c r="B251" t="inlineStr">
        <is>
          <t>일반 목적용 기계 제조업</t>
        </is>
      </c>
      <c r="C251" s="7" t="n">
        <v>48250</v>
      </c>
      <c r="D251" s="5" t="n">
        <v>-350</v>
      </c>
      <c r="E251" s="13" t="n">
        <v>-0.0072</v>
      </c>
      <c r="F251" s="7" t="n">
        <v>1636712133750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54600</v>
      </c>
      <c r="D252" s="10" t="n">
        <v>-500</v>
      </c>
      <c r="E252" s="11" t="n">
        <v>-0.0091</v>
      </c>
      <c r="F252" s="9" t="n">
        <v>1635053347200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42000</v>
      </c>
      <c r="D253" s="5" t="n">
        <v>-1300</v>
      </c>
      <c r="E253" s="13" t="n">
        <v>-0.03</v>
      </c>
      <c r="F253" s="7" t="n">
        <v>1627920000000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50200</v>
      </c>
      <c r="D254" s="10" t="n">
        <v>750</v>
      </c>
      <c r="E254" s="11" t="n">
        <v>0.0152</v>
      </c>
      <c r="F254" s="9" t="n">
        <v>1591719863400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24700</v>
      </c>
      <c r="D255" s="5" t="n">
        <v>550</v>
      </c>
      <c r="E255" s="13" t="n">
        <v>0.0228</v>
      </c>
      <c r="F255" s="7" t="n">
        <v>1591545883200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69500</v>
      </c>
      <c r="D256" s="10" t="n">
        <v>-500</v>
      </c>
      <c r="E256" s="11" t="n">
        <v>-0.0071</v>
      </c>
      <c r="F256" s="9" t="n">
        <v>1585457908000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SK리츠 (395400)</t>
        </is>
      </c>
      <c r="B257" t="inlineStr">
        <is>
          <t>부동산 임대 및 공급업</t>
        </is>
      </c>
      <c r="C257" s="7" t="n">
        <v>5220</v>
      </c>
      <c r="D257" s="5" t="n">
        <v>-10</v>
      </c>
      <c r="E257" s="13" t="n">
        <v>-0.0019</v>
      </c>
      <c r="F257" s="7" t="n">
        <v>1571311976400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동원산업 (006040)</t>
        </is>
      </c>
      <c r="B258" s="8" t="inlineStr">
        <is>
          <t>기타 금융업</t>
        </is>
      </c>
      <c r="C258" s="9" t="n">
        <v>35350</v>
      </c>
      <c r="D258" s="10" t="n">
        <v>50</v>
      </c>
      <c r="E258" s="11" t="n">
        <v>0.0014</v>
      </c>
      <c r="F258" s="9" t="n">
        <v>1560377951650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58500</v>
      </c>
      <c r="D259" s="5" t="n">
        <v>0</v>
      </c>
      <c r="E259" s="13" t="n">
        <v>0</v>
      </c>
      <c r="F259" s="7" t="n">
        <v>1554663357000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호텔신라 (008770)</t>
        </is>
      </c>
      <c r="B260" s="8" t="inlineStr">
        <is>
          <t>기타 상품 전문 소매업</t>
        </is>
      </c>
      <c r="C260" s="9" t="n">
        <v>39050</v>
      </c>
      <c r="D260" s="10" t="n">
        <v>-300</v>
      </c>
      <c r="E260" s="11" t="n">
        <v>-0.0076</v>
      </c>
      <c r="F260" s="9" t="n">
        <v>1532639125050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96700</v>
      </c>
      <c r="D261" s="5" t="n">
        <v>2300</v>
      </c>
      <c r="E261" s="13" t="n">
        <v>0.0244</v>
      </c>
      <c r="F261" s="7" t="n">
        <v>1518590144600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519000</v>
      </c>
      <c r="D262" s="10" t="n">
        <v>-7000</v>
      </c>
      <c r="E262" s="11" t="n">
        <v>-0.0133</v>
      </c>
      <c r="F262" s="9" t="n">
        <v>1508724696000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129000</v>
      </c>
      <c r="D263" s="5" t="n">
        <v>6000</v>
      </c>
      <c r="E263" s="13" t="n">
        <v>0.0488</v>
      </c>
      <c r="F263" s="7" t="n">
        <v>1507563402000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22800</v>
      </c>
      <c r="D264" s="10" t="n">
        <v>-400</v>
      </c>
      <c r="E264" s="11" t="n">
        <v>-0.0172</v>
      </c>
      <c r="F264" s="9" t="n">
        <v>1502687124000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24900</v>
      </c>
      <c r="D265" s="5" t="n">
        <v>-250</v>
      </c>
      <c r="E265" s="13" t="n">
        <v>-0.009899999999999999</v>
      </c>
      <c r="F265" s="7" t="n">
        <v>1487568852900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54700</v>
      </c>
      <c r="D266" s="10" t="n">
        <v>2900</v>
      </c>
      <c r="E266" s="11" t="n">
        <v>0.05599999999999999</v>
      </c>
      <c r="F266" s="9" t="n">
        <v>1475242808800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44050</v>
      </c>
      <c r="D267" s="5" t="n">
        <v>800</v>
      </c>
      <c r="E267" s="13" t="n">
        <v>0.0185</v>
      </c>
      <c r="F267" s="7" t="n">
        <v>1463101852550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129400</v>
      </c>
      <c r="D268" s="10" t="n">
        <v>1100</v>
      </c>
      <c r="E268" s="11" t="n">
        <v>0.0086</v>
      </c>
      <c r="F268" s="9" t="n">
        <v>1449280000000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52400</v>
      </c>
      <c r="D269" s="5" t="n">
        <v>300</v>
      </c>
      <c r="E269" s="13" t="n">
        <v>0.0058</v>
      </c>
      <c r="F269" s="7" t="n">
        <v>1425022349200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36950</v>
      </c>
      <c r="D270" s="10" t="n">
        <v>1300</v>
      </c>
      <c r="E270" s="11" t="n">
        <v>0.0365</v>
      </c>
      <c r="F270" s="9" t="n">
        <v>1413639603200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오리온홀딩스 (001800)</t>
        </is>
      </c>
      <c r="B271" t="inlineStr">
        <is>
          <t>기타 금융업</t>
        </is>
      </c>
      <c r="C271" s="7" t="n">
        <v>23100</v>
      </c>
      <c r="D271" s="5" t="n">
        <v>-100</v>
      </c>
      <c r="E271" s="13" t="n">
        <v>-0.0043</v>
      </c>
      <c r="F271" s="7" t="n">
        <v>1389618661200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인제니아테라퓨틱스(Reg.S) (950260)</t>
        </is>
      </c>
      <c r="B272" s="8" t="inlineStr">
        <is>
          <t>자연과학 및 공학 연구개발업</t>
        </is>
      </c>
      <c r="C272" s="9" t="n">
        <v>27800</v>
      </c>
      <c r="D272" s="10" t="n">
        <v>1800</v>
      </c>
      <c r="E272" s="11" t="n">
        <v>0.0692</v>
      </c>
      <c r="F272" s="9" t="n">
        <v>1374560074600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SK아이이테크놀로지 (361610)</t>
        </is>
      </c>
      <c r="B273" t="inlineStr">
        <is>
          <t>일차전지 및 이차전지 제조업</t>
        </is>
      </c>
      <c r="C273" s="7" t="n">
        <v>16690</v>
      </c>
      <c r="D273" s="5" t="n">
        <v>-660</v>
      </c>
      <c r="E273" s="13" t="n">
        <v>-0.038</v>
      </c>
      <c r="F273" s="7" t="n">
        <v>1365026699000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15950</v>
      </c>
      <c r="D274" s="10" t="n">
        <v>590</v>
      </c>
      <c r="E274" s="11" t="n">
        <v>0.0384</v>
      </c>
      <c r="F274" s="9" t="n">
        <v>1355274052000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14770</v>
      </c>
      <c r="D275" s="5" t="n">
        <v>120</v>
      </c>
      <c r="E275" s="13" t="n">
        <v>0.008199999999999999</v>
      </c>
      <c r="F275" s="7" t="n">
        <v>1333662230880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37500</v>
      </c>
      <c r="D276" s="10" t="n">
        <v>-50</v>
      </c>
      <c r="E276" s="11" t="n">
        <v>-0.0013</v>
      </c>
      <c r="F276" s="9" t="n">
        <v>1332468450000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28650</v>
      </c>
      <c r="D277" s="5" t="n">
        <v>500</v>
      </c>
      <c r="E277" s="13" t="n">
        <v>0.0178</v>
      </c>
      <c r="F277" s="7" t="n">
        <v>1293246016050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와이씨 (232140)</t>
        </is>
      </c>
      <c r="B278" s="8" t="inlineStr">
        <is>
          <t>특수 목적용 기계 제조업</t>
        </is>
      </c>
      <c r="C278" s="9" t="n">
        <v>15490</v>
      </c>
      <c r="D278" s="10" t="n">
        <v>880</v>
      </c>
      <c r="E278" s="11" t="n">
        <v>0.0602</v>
      </c>
      <c r="F278" s="9" t="n">
        <v>1270882471500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6330</v>
      </c>
      <c r="D279" s="5" t="n">
        <v>120</v>
      </c>
      <c r="E279" s="13" t="n">
        <v>0.0193</v>
      </c>
      <c r="F279" s="7" t="n">
        <v>1269759317370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108850</v>
      </c>
      <c r="D280" s="10" t="n">
        <v>2550</v>
      </c>
      <c r="E280" s="11" t="n">
        <v>0.024</v>
      </c>
      <c r="F280" s="9" t="n">
        <v>1261198688750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313000</v>
      </c>
      <c r="D281" s="5" t="n">
        <v>-2000</v>
      </c>
      <c r="E281" s="13" t="n">
        <v>-0.0063</v>
      </c>
      <c r="F281" s="7" t="n">
        <v>1254450790000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73000</v>
      </c>
      <c r="D282" s="10" t="n">
        <v>400</v>
      </c>
      <c r="E282" s="11" t="n">
        <v>0.005500000000000001</v>
      </c>
      <c r="F282" s="9" t="n">
        <v>1254234827000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116500</v>
      </c>
      <c r="D283" s="5" t="n">
        <v>2700</v>
      </c>
      <c r="E283" s="13" t="n">
        <v>0.0237</v>
      </c>
      <c r="F283" s="7" t="n">
        <v>1244220000000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10080</v>
      </c>
      <c r="D284" s="10" t="n">
        <v>50</v>
      </c>
      <c r="E284" s="11" t="n">
        <v>0.005</v>
      </c>
      <c r="F284" s="9" t="n">
        <v>1235259123840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21350</v>
      </c>
      <c r="D285" s="5" t="n">
        <v>-900</v>
      </c>
      <c r="E285" s="13" t="n">
        <v>-0.0404</v>
      </c>
      <c r="F285" s="7" t="n">
        <v>1235064749100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58100</v>
      </c>
      <c r="D286" s="10" t="n">
        <v>100</v>
      </c>
      <c r="E286" s="11" t="n">
        <v>0.0017</v>
      </c>
      <c r="F286" s="9" t="n">
        <v>1230178490800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10980</v>
      </c>
      <c r="D287" s="5" t="n">
        <v>180</v>
      </c>
      <c r="E287" s="13" t="n">
        <v>0.0167</v>
      </c>
      <c r="F287" s="7" t="n">
        <v>1229821718580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하나머티리얼즈 (166090)</t>
        </is>
      </c>
      <c r="B288" s="8" t="inlineStr">
        <is>
          <t>반도체 제조업</t>
        </is>
      </c>
      <c r="C288" s="9" t="n">
        <v>62100</v>
      </c>
      <c r="D288" s="10" t="n">
        <v>2100</v>
      </c>
      <c r="E288" s="11" t="n">
        <v>0.035</v>
      </c>
      <c r="F288" s="9" t="n">
        <v>1228193555400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25300</v>
      </c>
      <c r="D289" s="5" t="n">
        <v>0</v>
      </c>
      <c r="E289" s="13" t="n">
        <v>0</v>
      </c>
      <c r="F289" s="7" t="n">
        <v>1205952987800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277000</v>
      </c>
      <c r="D290" s="10" t="n">
        <v>-2000</v>
      </c>
      <c r="E290" s="11" t="n">
        <v>-0.0072</v>
      </c>
      <c r="F290" s="9" t="n">
        <v>1198767914000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19850</v>
      </c>
      <c r="D291" s="5" t="n">
        <v>110</v>
      </c>
      <c r="E291" s="13" t="n">
        <v>0.005600000000000001</v>
      </c>
      <c r="F291" s="7" t="n">
        <v>1195325096650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4125</v>
      </c>
      <c r="D292" s="10" t="n">
        <v>45</v>
      </c>
      <c r="E292" s="11" t="n">
        <v>0.011</v>
      </c>
      <c r="F292" s="9" t="n">
        <v>1191996646500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16150</v>
      </c>
      <c r="D293" s="5" t="n">
        <v>-40</v>
      </c>
      <c r="E293" s="13" t="n">
        <v>-0.0025</v>
      </c>
      <c r="F293" s="7" t="n">
        <v>1187755125350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900</v>
      </c>
      <c r="E294" s="11" t="n">
        <v>0.0407</v>
      </c>
      <c r="F294" s="9" t="n">
        <v>1185681326000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391000</v>
      </c>
      <c r="D295" s="5" t="n">
        <v>-6000</v>
      </c>
      <c r="E295" s="13" t="n">
        <v>-0.0151</v>
      </c>
      <c r="F295" s="7" t="n">
        <v>1175744820000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65800</v>
      </c>
      <c r="D296" s="10" t="n">
        <v>200</v>
      </c>
      <c r="E296" s="11" t="n">
        <v>0.003</v>
      </c>
      <c r="F296" s="9" t="n">
        <v>1145824815800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40050</v>
      </c>
      <c r="D297" s="5" t="n">
        <v>950</v>
      </c>
      <c r="E297" s="13" t="n">
        <v>0.0243</v>
      </c>
      <c r="F297" s="7" t="n">
        <v>1134612134550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롯데웰푸드 (280360)</t>
        </is>
      </c>
      <c r="B298" s="8" t="inlineStr">
        <is>
          <t>기타 식품 제조업</t>
        </is>
      </c>
      <c r="C298" s="9" t="n">
        <v>122700</v>
      </c>
      <c r="D298" s="10" t="n">
        <v>0</v>
      </c>
      <c r="E298" s="11" t="n">
        <v>0</v>
      </c>
      <c r="F298" s="9" t="n">
        <v>1129401229800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교보증권 (030610)</t>
        </is>
      </c>
      <c r="B299" t="inlineStr">
        <is>
          <t>금융 지원 서비스업</t>
        </is>
      </c>
      <c r="C299" s="7" t="n">
        <v>9900</v>
      </c>
      <c r="D299" s="5" t="n">
        <v>50</v>
      </c>
      <c r="E299" s="13" t="n">
        <v>0.0051</v>
      </c>
      <c r="F299" s="7" t="n">
        <v>1128233313900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제이에스링크 (127120)</t>
        </is>
      </c>
      <c r="B300" s="8" t="inlineStr">
        <is>
          <t>자연과학 및 공학 연구개발업</t>
        </is>
      </c>
      <c r="C300" s="9" t="n">
        <v>30150</v>
      </c>
      <c r="D300" s="10" t="n">
        <v>-300</v>
      </c>
      <c r="E300" s="11" t="n">
        <v>-0.009899999999999999</v>
      </c>
      <c r="F300" s="9" t="n">
        <v>1121329453500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39500</v>
      </c>
      <c r="D301" s="5" t="n">
        <v>2800</v>
      </c>
      <c r="E301" s="13" t="n">
        <v>0.07629999999999999</v>
      </c>
      <c r="F301" s="7" t="n">
        <v>1117850000000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47050</v>
      </c>
      <c r="D302" s="10" t="n">
        <v>1400</v>
      </c>
      <c r="E302" s="11" t="n">
        <v>0.0307</v>
      </c>
      <c r="F302" s="9" t="n">
        <v>1115144283000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42650</v>
      </c>
      <c r="D303" s="5" t="n">
        <v>-550</v>
      </c>
      <c r="E303" s="13" t="n">
        <v>-0.0127</v>
      </c>
      <c r="F303" s="7" t="n">
        <v>1100370000000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64300</v>
      </c>
      <c r="D304" s="10" t="n">
        <v>2400</v>
      </c>
      <c r="E304" s="11" t="n">
        <v>0.0388</v>
      </c>
      <c r="F304" s="9" t="n">
        <v>1093100000000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에스앤에스텍 (101490)</t>
        </is>
      </c>
      <c r="B305" t="inlineStr">
        <is>
          <t>전자부품 제조업</t>
        </is>
      </c>
      <c r="C305" s="7" t="n">
        <v>50100</v>
      </c>
      <c r="D305" s="5" t="n">
        <v>4950</v>
      </c>
      <c r="E305" s="13" t="n">
        <v>0.1096</v>
      </c>
      <c r="F305" s="7" t="n">
        <v>1068877437900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29350</v>
      </c>
      <c r="D306" s="10" t="n">
        <v>750</v>
      </c>
      <c r="E306" s="11" t="n">
        <v>0.0262</v>
      </c>
      <c r="F306" s="9" t="n">
        <v>1053922106000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9820</v>
      </c>
      <c r="D307" s="5" t="n">
        <v>610</v>
      </c>
      <c r="E307" s="13" t="n">
        <v>0.06619999999999999</v>
      </c>
      <c r="F307" s="7" t="n">
        <v>1048238502300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20250</v>
      </c>
      <c r="D308" s="10" t="n">
        <v>200</v>
      </c>
      <c r="E308" s="11" t="n">
        <v>0.01</v>
      </c>
      <c r="F308" s="9" t="n">
        <v>1046448841500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14850</v>
      </c>
      <c r="D309" s="5" t="n">
        <v>70</v>
      </c>
      <c r="E309" s="13" t="n">
        <v>0.004699999999999999</v>
      </c>
      <c r="F309" s="7" t="n">
        <v>1041484123350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DL (000210)</t>
        </is>
      </c>
      <c r="B310" s="8" t="inlineStr">
        <is>
          <t>기초 화학물질 제조업</t>
        </is>
      </c>
      <c r="C310" s="9" t="n">
        <v>48850</v>
      </c>
      <c r="D310" s="10" t="n">
        <v>-700</v>
      </c>
      <c r="E310" s="11" t="n">
        <v>-0.0141</v>
      </c>
      <c r="F310" s="9" t="n">
        <v>1023694933400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대원전선 (006340)</t>
        </is>
      </c>
      <c r="B311" t="inlineStr">
        <is>
          <t>절연선 및 케이블 제조업</t>
        </is>
      </c>
      <c r="C311" s="7" t="n">
        <v>13040</v>
      </c>
      <c r="D311" s="5" t="n">
        <v>50</v>
      </c>
      <c r="E311" s="13" t="n">
        <v>0.0038</v>
      </c>
      <c r="F311" s="7" t="n">
        <v>1022523984640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큐리옥스바이오시스템즈 (445680)</t>
        </is>
      </c>
      <c r="B312" s="8" t="inlineStr">
        <is>
          <t>의료용 기기 제조업</t>
        </is>
      </c>
      <c r="C312" s="9" t="n">
        <v>59100</v>
      </c>
      <c r="D312" s="10" t="n">
        <v>1700</v>
      </c>
      <c r="E312" s="11" t="n">
        <v>0.0296</v>
      </c>
      <c r="F312" s="9" t="n">
        <v>1017979710900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30400</v>
      </c>
      <c r="D313" s="5" t="n">
        <v>-500</v>
      </c>
      <c r="E313" s="13" t="n">
        <v>-0.0162</v>
      </c>
      <c r="F313" s="7" t="n">
        <v>1010881988800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902000</v>
      </c>
      <c r="D314" s="10" t="n">
        <v>-8000</v>
      </c>
      <c r="E314" s="11" t="n">
        <v>-0.008800000000000001</v>
      </c>
      <c r="F314" s="9" t="n">
        <v>1004286800000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22100</v>
      </c>
      <c r="D315" s="5" t="n">
        <v>600</v>
      </c>
      <c r="E315" s="13" t="n">
        <v>0.0279</v>
      </c>
      <c r="F315" s="7" t="n">
        <v>999592282000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GST (083450)</t>
        </is>
      </c>
      <c r="B316" s="8" t="inlineStr">
        <is>
          <t>특수 목적용 기계 제조업</t>
        </is>
      </c>
      <c r="C316" s="9" t="n">
        <v>54200</v>
      </c>
      <c r="D316" s="10" t="n">
        <v>3200</v>
      </c>
      <c r="E316" s="11" t="n">
        <v>0.06269999999999999</v>
      </c>
      <c r="F316" s="9" t="n">
        <v>998906000000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25950</v>
      </c>
      <c r="D317" s="5" t="n">
        <v>300</v>
      </c>
      <c r="E317" s="13" t="n">
        <v>0.0117</v>
      </c>
      <c r="F317" s="7" t="n">
        <v>995062143900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한화투자증권 (003530)</t>
        </is>
      </c>
      <c r="B318" s="8" t="inlineStr">
        <is>
          <t>금융 지원 서비스업</t>
        </is>
      </c>
      <c r="C318" s="9" t="n">
        <v>4540</v>
      </c>
      <c r="D318" s="10" t="n">
        <v>90</v>
      </c>
      <c r="E318" s="11" t="n">
        <v>0.0202</v>
      </c>
      <c r="F318" s="9" t="n">
        <v>974046898500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26950</v>
      </c>
      <c r="D319" s="5" t="n">
        <v>0</v>
      </c>
      <c r="E319" s="13" t="n">
        <v>0</v>
      </c>
      <c r="F319" s="7" t="n">
        <v>958400885750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5300</v>
      </c>
      <c r="D320" s="10" t="n">
        <v>-50</v>
      </c>
      <c r="E320" s="11" t="n">
        <v>-0.009300000000000001</v>
      </c>
      <c r="F320" s="9" t="n">
        <v>951880000000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미래에셋벤처투자 (100790)</t>
        </is>
      </c>
      <c r="B321" t="inlineStr">
        <is>
          <t>기타 금융업</t>
        </is>
      </c>
      <c r="C321" s="7" t="n">
        <v>17750</v>
      </c>
      <c r="D321" s="5" t="n">
        <v>790</v>
      </c>
      <c r="E321" s="13" t="n">
        <v>0.0466</v>
      </c>
      <c r="F321" s="7" t="n">
        <v>942890259500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16160</v>
      </c>
      <c r="D322" s="10" t="n">
        <v>230</v>
      </c>
      <c r="E322" s="11" t="n">
        <v>0.0144</v>
      </c>
      <c r="F322" s="9" t="n">
        <v>941622854560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13840</v>
      </c>
      <c r="D323" s="5" t="n">
        <v>-70</v>
      </c>
      <c r="E323" s="13" t="n">
        <v>-0.005</v>
      </c>
      <c r="F323" s="7" t="n">
        <v>936312800560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롯데관광개발 (032350)</t>
        </is>
      </c>
      <c r="B324" s="8" t="inlineStr">
        <is>
          <t>여행사 및 기타 여행보조 서비스업</t>
        </is>
      </c>
      <c r="C324" s="9" t="n">
        <v>11740</v>
      </c>
      <c r="D324" s="10" t="n">
        <v>190</v>
      </c>
      <c r="E324" s="11" t="n">
        <v>0.0165</v>
      </c>
      <c r="F324" s="9" t="n">
        <v>935976876920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필옵틱스 (161580)</t>
        </is>
      </c>
      <c r="B325" t="inlineStr">
        <is>
          <t>특수 목적용 기계 제조업</t>
        </is>
      </c>
      <c r="C325" s="7" t="n">
        <v>39700</v>
      </c>
      <c r="D325" s="5" t="n">
        <v>250</v>
      </c>
      <c r="E325" s="13" t="n">
        <v>0.0063</v>
      </c>
      <c r="F325" s="7" t="n">
        <v>930657205900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큐리언트 (115180)</t>
        </is>
      </c>
      <c r="B326" s="8" t="inlineStr">
        <is>
          <t>자연과학 및 공학 연구개발업</t>
        </is>
      </c>
      <c r="C326" s="9" t="n">
        <v>24600</v>
      </c>
      <c r="D326" s="10" t="n">
        <v>2600</v>
      </c>
      <c r="E326" s="11" t="n">
        <v>0.1182</v>
      </c>
      <c r="F326" s="9" t="n">
        <v>923340114600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55700</v>
      </c>
      <c r="D327" s="5" t="n">
        <v>-1500</v>
      </c>
      <c r="E327" s="13" t="n">
        <v>-0.0262</v>
      </c>
      <c r="F327" s="7" t="n">
        <v>916204231300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티에프이 (425420)</t>
        </is>
      </c>
      <c r="B328" s="8" t="inlineStr">
        <is>
          <t>전자부품 제조업</t>
        </is>
      </c>
      <c r="C328" s="9" t="n">
        <v>74100</v>
      </c>
      <c r="D328" s="10" t="n">
        <v>10200</v>
      </c>
      <c r="E328" s="11" t="n">
        <v>0.1596</v>
      </c>
      <c r="F328" s="9" t="n">
        <v>914926112100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38750</v>
      </c>
      <c r="D329" s="5" t="n">
        <v>-300</v>
      </c>
      <c r="E329" s="13" t="n">
        <v>-0.0077</v>
      </c>
      <c r="F329" s="7" t="n">
        <v>911939710000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78600</v>
      </c>
      <c r="D330" s="10" t="n">
        <v>-100</v>
      </c>
      <c r="E330" s="11" t="n">
        <v>-0.0013</v>
      </c>
      <c r="F330" s="9" t="n">
        <v>910089278400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삼아알미늄 (006110)</t>
        </is>
      </c>
      <c r="B331" t="inlineStr">
        <is>
          <t>1차 비철금속 제조업</t>
        </is>
      </c>
      <c r="C331" s="7" t="n">
        <v>59900</v>
      </c>
      <c r="D331" s="5" t="n">
        <v>-1200</v>
      </c>
      <c r="E331" s="13" t="n">
        <v>-0.0196</v>
      </c>
      <c r="F331" s="7" t="n">
        <v>905894954500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STX엔진 (077970)</t>
        </is>
      </c>
      <c r="B332" s="8" t="inlineStr">
        <is>
          <t>일반 목적용 기계 제조업</t>
        </is>
      </c>
      <c r="C332" s="9" t="n">
        <v>22550</v>
      </c>
      <c r="D332" s="10" t="n">
        <v>550</v>
      </c>
      <c r="E332" s="11" t="n">
        <v>0.025</v>
      </c>
      <c r="F332" s="9" t="n">
        <v>905338820650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대웅 (003090)</t>
        </is>
      </c>
      <c r="B333" t="inlineStr">
        <is>
          <t>의약품 제조업</t>
        </is>
      </c>
      <c r="C333" s="7" t="n">
        <v>15530</v>
      </c>
      <c r="D333" s="5" t="n">
        <v>460</v>
      </c>
      <c r="E333" s="13" t="n">
        <v>0.0305</v>
      </c>
      <c r="F333" s="7" t="n">
        <v>902944949400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35750</v>
      </c>
      <c r="D334" s="10" t="n">
        <v>5100</v>
      </c>
      <c r="E334" s="11" t="n">
        <v>0.1664</v>
      </c>
      <c r="F334" s="9" t="n">
        <v>902875938250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경동나비엔 (009450)</t>
        </is>
      </c>
      <c r="B335" t="inlineStr">
        <is>
          <t>가정용 기기 제조업</t>
        </is>
      </c>
      <c r="C335" s="7" t="n">
        <v>61700</v>
      </c>
      <c r="D335" s="5" t="n">
        <v>700</v>
      </c>
      <c r="E335" s="13" t="n">
        <v>0.0115</v>
      </c>
      <c r="F335" s="7" t="n">
        <v>898882126400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종근당 (185750)</t>
        </is>
      </c>
      <c r="B336" s="8" t="inlineStr">
        <is>
          <t>의약품 제조업</t>
        </is>
      </c>
      <c r="C336" s="9" t="n">
        <v>64800</v>
      </c>
      <c r="D336" s="10" t="n">
        <v>600</v>
      </c>
      <c r="E336" s="11" t="n">
        <v>0.009300000000000001</v>
      </c>
      <c r="F336" s="9" t="n">
        <v>894420144000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솔브레인홀딩스 (036830)</t>
        </is>
      </c>
      <c r="B337" t="inlineStr">
        <is>
          <t>회사 본부 및 경영 컨설팅 서비스업</t>
        </is>
      </c>
      <c r="C337" s="7" t="n">
        <v>43500</v>
      </c>
      <c r="D337" s="5" t="n">
        <v>1400</v>
      </c>
      <c r="E337" s="13" t="n">
        <v>0.0333</v>
      </c>
      <c r="F337" s="7" t="n">
        <v>891923173500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92300</v>
      </c>
      <c r="D338" s="10" t="n">
        <v>3700</v>
      </c>
      <c r="E338" s="11" t="n">
        <v>0.0418</v>
      </c>
      <c r="F338" s="9" t="n">
        <v>891104627400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하이젠알앤엠 (160190)</t>
        </is>
      </c>
      <c r="B339" t="inlineStr">
        <is>
          <t>전동기, 발전기 및 전기 변환 · 공급 · 제어 장치 제조업</t>
        </is>
      </c>
      <c r="C339" s="7" t="n">
        <v>28800</v>
      </c>
      <c r="D339" s="5" t="n">
        <v>650</v>
      </c>
      <c r="E339" s="13" t="n">
        <v>0.0231</v>
      </c>
      <c r="F339" s="7" t="n">
        <v>889574400000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51000</v>
      </c>
      <c r="D340" s="10" t="n">
        <v>-300</v>
      </c>
      <c r="E340" s="11" t="n">
        <v>-0.0058</v>
      </c>
      <c r="F340" s="9" t="n">
        <v>882237066000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LG화학우 (051915)</t>
        </is>
      </c>
      <c r="B341" t="inlineStr">
        <is>
          <t>미분류</t>
        </is>
      </c>
      <c r="C341" s="7" t="n">
        <v>114600</v>
      </c>
      <c r="D341" s="5" t="n">
        <v>1700</v>
      </c>
      <c r="E341" s="13" t="n">
        <v>0.0151</v>
      </c>
      <c r="F341" s="7" t="n">
        <v>881136480000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롯데칠성 (005300)</t>
        </is>
      </c>
      <c r="B342" s="8" t="inlineStr">
        <is>
          <t>비알코올음료 및 얼음 제조업</t>
        </is>
      </c>
      <c r="C342" s="9" t="n">
        <v>94700</v>
      </c>
      <c r="D342" s="10" t="n">
        <v>0</v>
      </c>
      <c r="E342" s="11" t="n">
        <v>0</v>
      </c>
      <c r="F342" s="9" t="n">
        <v>878710314800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RF머트리얼즈 (327260)</t>
        </is>
      </c>
      <c r="B343" t="inlineStr">
        <is>
          <t>전자부품 제조업</t>
        </is>
      </c>
      <c r="C343" s="7" t="n">
        <v>48450</v>
      </c>
      <c r="D343" s="5" t="n">
        <v>-800</v>
      </c>
      <c r="E343" s="13" t="n">
        <v>-0.0162</v>
      </c>
      <c r="F343" s="7" t="n">
        <v>871489917600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31600</v>
      </c>
      <c r="D344" s="10" t="n">
        <v>1000</v>
      </c>
      <c r="E344" s="11" t="n">
        <v>0.0327</v>
      </c>
      <c r="F344" s="9" t="n">
        <v>868492756800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파라다이스 (034230)</t>
        </is>
      </c>
      <c r="B345" t="inlineStr">
        <is>
          <t>유원지 및 기타 오락관련 서비스업</t>
        </is>
      </c>
      <c r="C345" s="7" t="n">
        <v>9350</v>
      </c>
      <c r="D345" s="5" t="n">
        <v>20</v>
      </c>
      <c r="E345" s="13" t="n">
        <v>0.0021</v>
      </c>
      <c r="F345" s="7" t="n">
        <v>866084721700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8590</v>
      </c>
      <c r="D346" s="10" t="n">
        <v>260</v>
      </c>
      <c r="E346" s="11" t="n">
        <v>0.0312</v>
      </c>
      <c r="F346" s="9" t="n">
        <v>858957625530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안랩 (053800)</t>
        </is>
      </c>
      <c r="B347" t="inlineStr">
        <is>
          <t>소프트웨어 개발 및 공급업</t>
        </is>
      </c>
      <c r="C347" s="7" t="n">
        <v>76900</v>
      </c>
      <c r="D347" s="5" t="n">
        <v>1500</v>
      </c>
      <c r="E347" s="13" t="n">
        <v>0.0199</v>
      </c>
      <c r="F347" s="7" t="n">
        <v>855628311400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쎄트렉아이 (099320)</t>
        </is>
      </c>
      <c r="B348" s="8" t="inlineStr">
        <is>
          <t>항공기,우주선 및 부품 제조업</t>
        </is>
      </c>
      <c r="C348" s="9" t="n">
        <v>77800</v>
      </c>
      <c r="D348" s="10" t="n">
        <v>2400</v>
      </c>
      <c r="E348" s="11" t="n">
        <v>0.0318</v>
      </c>
      <c r="F348" s="9" t="n">
        <v>852009428400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한화손해보험 (000370)</t>
        </is>
      </c>
      <c r="B349" t="inlineStr">
        <is>
          <t>보험업</t>
        </is>
      </c>
      <c r="C349" s="7" t="n">
        <v>7220</v>
      </c>
      <c r="D349" s="5" t="n">
        <v>-80</v>
      </c>
      <c r="E349" s="13" t="n">
        <v>-0.011</v>
      </c>
      <c r="F349" s="7" t="n">
        <v>842854966300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4350</v>
      </c>
      <c r="D350" s="10" t="n">
        <v>-5</v>
      </c>
      <c r="E350" s="11" t="n">
        <v>-0.0011</v>
      </c>
      <c r="F350" s="9" t="n">
        <v>838158443700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60400</v>
      </c>
      <c r="D351" s="5" t="n">
        <v>1000</v>
      </c>
      <c r="E351" s="13" t="n">
        <v>0.0168</v>
      </c>
      <c r="F351" s="7" t="n">
        <v>837144000000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원익QnC (074600)</t>
        </is>
      </c>
      <c r="B352" s="8" t="inlineStr">
        <is>
          <t>유리 및 유리제품 제조업</t>
        </is>
      </c>
      <c r="C352" s="9" t="n">
        <v>31700</v>
      </c>
      <c r="D352" s="10" t="n">
        <v>1150</v>
      </c>
      <c r="E352" s="11" t="n">
        <v>0.03759999999999999</v>
      </c>
      <c r="F352" s="9" t="n">
        <v>833329600000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한국금융지주우 (071055)</t>
        </is>
      </c>
      <c r="B353" t="inlineStr">
        <is>
          <t>미분류</t>
        </is>
      </c>
      <c r="C353" s="7" t="n">
        <v>142100</v>
      </c>
      <c r="D353" s="5" t="n">
        <v>200</v>
      </c>
      <c r="E353" s="13" t="n">
        <v>0.0014</v>
      </c>
      <c r="F353" s="7" t="n">
        <v>832457467100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CJ CGV (079160)</t>
        </is>
      </c>
      <c r="B354" s="8" t="inlineStr">
        <is>
          <t>영화, 비디오물, 방송프로그램 제작 및 배급업</t>
        </is>
      </c>
      <c r="C354" s="9" t="n">
        <v>5010</v>
      </c>
      <c r="D354" s="10" t="n">
        <v>-50</v>
      </c>
      <c r="E354" s="11" t="n">
        <v>-0.009899999999999999</v>
      </c>
      <c r="F354" s="9" t="n">
        <v>829569812970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30900</v>
      </c>
      <c r="D355" s="5" t="n">
        <v>50</v>
      </c>
      <c r="E355" s="13" t="n">
        <v>0.0016</v>
      </c>
      <c r="F355" s="7" t="n">
        <v>820622547600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10960</v>
      </c>
      <c r="D356" s="10" t="n">
        <v>70</v>
      </c>
      <c r="E356" s="11" t="n">
        <v>0.0064</v>
      </c>
      <c r="F356" s="9" t="n">
        <v>816061652800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68600</v>
      </c>
      <c r="D357" s="5" t="n">
        <v>1600</v>
      </c>
      <c r="E357" s="13" t="n">
        <v>0.0239</v>
      </c>
      <c r="F357" s="7" t="n">
        <v>808200267000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에이치브이엠 (295310)</t>
        </is>
      </c>
      <c r="B358" s="8" t="inlineStr">
        <is>
          <t>1차 비철금속 제조업</t>
        </is>
      </c>
      <c r="C358" s="9" t="n">
        <v>64100</v>
      </c>
      <c r="D358" s="10" t="n">
        <v>4300</v>
      </c>
      <c r="E358" s="11" t="n">
        <v>0.07190000000000001</v>
      </c>
      <c r="F358" s="9" t="n">
        <v>796561854200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케이엠더블유 (032500)</t>
        </is>
      </c>
      <c r="B359" t="inlineStr">
        <is>
          <t>통신 및 방송 장비 제조업</t>
        </is>
      </c>
      <c r="C359" s="7" t="n">
        <v>18850</v>
      </c>
      <c r="D359" s="5" t="n">
        <v>50</v>
      </c>
      <c r="E359" s="13" t="n">
        <v>0.0027</v>
      </c>
      <c r="F359" s="7" t="n">
        <v>795313563850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차바이오텍 (085660)</t>
        </is>
      </c>
      <c r="B360" s="8" t="inlineStr">
        <is>
          <t>기초 의약물질 제조업</t>
        </is>
      </c>
      <c r="C360" s="9" t="n">
        <v>8490</v>
      </c>
      <c r="D360" s="10" t="n">
        <v>300</v>
      </c>
      <c r="E360" s="11" t="n">
        <v>0.0366</v>
      </c>
      <c r="F360" s="9" t="n">
        <v>789339462540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CJ ENM (035760)</t>
        </is>
      </c>
      <c r="B361" t="inlineStr">
        <is>
          <t>텔레비전 방송업</t>
        </is>
      </c>
      <c r="C361" s="7" t="n">
        <v>35850</v>
      </c>
      <c r="D361" s="5" t="n">
        <v>-950</v>
      </c>
      <c r="E361" s="13" t="n">
        <v>-0.0258</v>
      </c>
      <c r="F361" s="7" t="n">
        <v>786160170900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63000</v>
      </c>
      <c r="D362" s="10" t="n">
        <v>1700</v>
      </c>
      <c r="E362" s="11" t="n">
        <v>0.0277</v>
      </c>
      <c r="F362" s="9" t="n">
        <v>781200000000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11880</v>
      </c>
      <c r="D363" s="5" t="n">
        <v>380</v>
      </c>
      <c r="E363" s="13" t="n">
        <v>0.033</v>
      </c>
      <c r="F363" s="7" t="n">
        <v>780878910240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41650</v>
      </c>
      <c r="D364" s="10" t="n">
        <v>-1250</v>
      </c>
      <c r="E364" s="11" t="n">
        <v>-0.0291</v>
      </c>
      <c r="F364" s="9" t="n">
        <v>778482190850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23200</v>
      </c>
      <c r="D365" s="5" t="n">
        <v>0</v>
      </c>
      <c r="E365" s="13" t="n">
        <v>0</v>
      </c>
      <c r="F365" s="7" t="n">
        <v>775269249600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피노 (033790)</t>
        </is>
      </c>
      <c r="B366" s="8" t="inlineStr">
        <is>
          <t>일차전지 및 이차전지 제조업</t>
        </is>
      </c>
      <c r="C366" s="9" t="n">
        <v>8950</v>
      </c>
      <c r="D366" s="10" t="n">
        <v>80</v>
      </c>
      <c r="E366" s="11" t="n">
        <v>0.009000000000000001</v>
      </c>
      <c r="F366" s="9" t="n">
        <v>769815929350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47900</v>
      </c>
      <c r="D367" s="5" t="n">
        <v>300</v>
      </c>
      <c r="E367" s="13" t="n">
        <v>0.0063</v>
      </c>
      <c r="F367" s="7" t="n">
        <v>769389391100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태웅 (044490)</t>
        </is>
      </c>
      <c r="B368" s="8" t="inlineStr">
        <is>
          <t>기타 금속 가공제품 제조업</t>
        </is>
      </c>
      <c r="C368" s="9" t="n">
        <v>38300</v>
      </c>
      <c r="D368" s="10" t="n">
        <v>350</v>
      </c>
      <c r="E368" s="11" t="n">
        <v>0.0092</v>
      </c>
      <c r="F368" s="9" t="n">
        <v>766282692300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38450</v>
      </c>
      <c r="D369" s="5" t="n">
        <v>50</v>
      </c>
      <c r="E369" s="13" t="n">
        <v>0.0013</v>
      </c>
      <c r="F369" s="7" t="n">
        <v>762495836450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알지노믹스 (476830)</t>
        </is>
      </c>
      <c r="B370" s="8" t="inlineStr">
        <is>
          <t>자연과학 및 공학 연구개발업</t>
        </is>
      </c>
      <c r="C370" s="9" t="n">
        <v>27150</v>
      </c>
      <c r="D370" s="10" t="n">
        <v>3100</v>
      </c>
      <c r="E370" s="11" t="n">
        <v>0.1289</v>
      </c>
      <c r="F370" s="9" t="n">
        <v>761705087400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3080</v>
      </c>
      <c r="D371" s="5" t="n">
        <v>-20</v>
      </c>
      <c r="E371" s="13" t="n">
        <v>-0.006500000000000001</v>
      </c>
      <c r="F371" s="7" t="n">
        <v>757954120000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77300</v>
      </c>
      <c r="D372" s="10" t="n">
        <v>2000</v>
      </c>
      <c r="E372" s="11" t="n">
        <v>0.0266</v>
      </c>
      <c r="F372" s="9" t="n">
        <v>753675000000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85000</v>
      </c>
      <c r="D373" s="5" t="n">
        <v>-700</v>
      </c>
      <c r="E373" s="13" t="n">
        <v>-0.008199999999999999</v>
      </c>
      <c r="F373" s="7" t="n">
        <v>751553085000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6220</v>
      </c>
      <c r="D374" s="10" t="n">
        <v>90</v>
      </c>
      <c r="E374" s="11" t="n">
        <v>0.0147</v>
      </c>
      <c r="F374" s="9" t="n">
        <v>751059414440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12510</v>
      </c>
      <c r="D375" s="5" t="n">
        <v>350</v>
      </c>
      <c r="E375" s="13" t="n">
        <v>0.0288</v>
      </c>
      <c r="F375" s="7" t="n">
        <v>750650215140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프로텍 (053610)</t>
        </is>
      </c>
      <c r="B376" s="8" t="inlineStr">
        <is>
          <t>특수 목적용 기계 제조업</t>
        </is>
      </c>
      <c r="C376" s="9" t="n">
        <v>83400</v>
      </c>
      <c r="D376" s="10" t="n">
        <v>2200</v>
      </c>
      <c r="E376" s="11" t="n">
        <v>0.0271</v>
      </c>
      <c r="F376" s="9" t="n">
        <v>750600000000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SNT홀딩스 (036530)</t>
        </is>
      </c>
      <c r="B377" t="inlineStr">
        <is>
          <t>기타 금융업</t>
        </is>
      </c>
      <c r="C377" s="7" t="n">
        <v>45550</v>
      </c>
      <c r="D377" s="5" t="n">
        <v>-750</v>
      </c>
      <c r="E377" s="13" t="n">
        <v>-0.0162</v>
      </c>
      <c r="F377" s="7" t="n">
        <v>742642007300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6210</v>
      </c>
      <c r="D378" s="10" t="n">
        <v>150</v>
      </c>
      <c r="E378" s="11" t="n">
        <v>0.0248</v>
      </c>
      <c r="F378" s="9" t="n">
        <v>742461570090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SK오션플랜트 (100090)</t>
        </is>
      </c>
      <c r="B379" t="inlineStr">
        <is>
          <t>1차 철강 제조업</t>
        </is>
      </c>
      <c r="C379" s="7" t="n">
        <v>11860</v>
      </c>
      <c r="D379" s="5" t="n">
        <v>180</v>
      </c>
      <c r="E379" s="13" t="n">
        <v>0.0154</v>
      </c>
      <c r="F379" s="7" t="n">
        <v>740990609940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73100</v>
      </c>
      <c r="D380" s="10" t="n">
        <v>3400</v>
      </c>
      <c r="E380" s="11" t="n">
        <v>0.0488</v>
      </c>
      <c r="F380" s="9" t="n">
        <v>740329460600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40200</v>
      </c>
      <c r="D381" s="5" t="n">
        <v>-1050</v>
      </c>
      <c r="E381" s="13" t="n">
        <v>-0.0255</v>
      </c>
      <c r="F381" s="7" t="n">
        <v>740109456600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9910</v>
      </c>
      <c r="D382" s="10" t="n">
        <v>90</v>
      </c>
      <c r="E382" s="11" t="n">
        <v>0.0092</v>
      </c>
      <c r="F382" s="9" t="n">
        <v>739466371910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인텍플러스 (064290)</t>
        </is>
      </c>
      <c r="B383" t="inlineStr">
        <is>
          <t>특수 목적용 기계 제조업</t>
        </is>
      </c>
      <c r="C383" s="7" t="n">
        <v>57000</v>
      </c>
      <c r="D383" s="5" t="n">
        <v>3200</v>
      </c>
      <c r="E383" s="13" t="n">
        <v>0.0595</v>
      </c>
      <c r="F383" s="7" t="n">
        <v>738581946000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예스티 (122640)</t>
        </is>
      </c>
      <c r="B384" s="8" t="inlineStr">
        <is>
          <t>특수 목적용 기계 제조업</t>
        </is>
      </c>
      <c r="C384" s="9" t="n">
        <v>34100</v>
      </c>
      <c r="D384" s="10" t="n">
        <v>500</v>
      </c>
      <c r="E384" s="11" t="n">
        <v>0.0149</v>
      </c>
      <c r="F384" s="9" t="n">
        <v>738310182500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29700</v>
      </c>
      <c r="D385" s="5" t="n">
        <v>700</v>
      </c>
      <c r="E385" s="13" t="n">
        <v>0.0241</v>
      </c>
      <c r="F385" s="7" t="n">
        <v>737486016300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19150</v>
      </c>
      <c r="D386" s="10" t="n">
        <v>170</v>
      </c>
      <c r="E386" s="11" t="n">
        <v>0.009000000000000001</v>
      </c>
      <c r="F386" s="9" t="n">
        <v>733445000000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28300</v>
      </c>
      <c r="D387" s="5" t="n">
        <v>600</v>
      </c>
      <c r="E387" s="13" t="n">
        <v>0.0217</v>
      </c>
      <c r="F387" s="7" t="n">
        <v>732042948600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36950</v>
      </c>
      <c r="D388" s="10" t="n">
        <v>-200</v>
      </c>
      <c r="E388" s="11" t="n">
        <v>-0.0054</v>
      </c>
      <c r="F388" s="9" t="n">
        <v>730172940600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에프에스티 (036810)</t>
        </is>
      </c>
      <c r="B389" t="inlineStr">
        <is>
          <t>전자부품 제조업</t>
        </is>
      </c>
      <c r="C389" s="7" t="n">
        <v>33650</v>
      </c>
      <c r="D389" s="5" t="n">
        <v>2450</v>
      </c>
      <c r="E389" s="13" t="n">
        <v>0.0785</v>
      </c>
      <c r="F389" s="7" t="n">
        <v>728515399850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이노션 (214320)</t>
        </is>
      </c>
      <c r="B390" s="8" t="inlineStr">
        <is>
          <t>광고업</t>
        </is>
      </c>
      <c r="C390" s="9" t="n">
        <v>18190</v>
      </c>
      <c r="D390" s="10" t="n">
        <v>-20</v>
      </c>
      <c r="E390" s="11" t="n">
        <v>-0.0011</v>
      </c>
      <c r="F390" s="9" t="n">
        <v>727600000000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7830</v>
      </c>
      <c r="D391" s="5" t="n">
        <v>-50</v>
      </c>
      <c r="E391" s="13" t="n">
        <v>-0.0063</v>
      </c>
      <c r="F391" s="7" t="n">
        <v>726892811730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인바디 (041830)</t>
        </is>
      </c>
      <c r="B392" s="8" t="inlineStr">
        <is>
          <t>의료용 기기 제조업</t>
        </is>
      </c>
      <c r="C392" s="9" t="n">
        <v>53800</v>
      </c>
      <c r="D392" s="10" t="n">
        <v>1200</v>
      </c>
      <c r="E392" s="11" t="n">
        <v>0.0228</v>
      </c>
      <c r="F392" s="9" t="n">
        <v>725271451600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30600</v>
      </c>
      <c r="D393" s="5" t="n">
        <v>1050</v>
      </c>
      <c r="E393" s="13" t="n">
        <v>0.0355</v>
      </c>
      <c r="F393" s="7" t="n">
        <v>724936276800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67400</v>
      </c>
      <c r="D394" s="10" t="n">
        <v>1100</v>
      </c>
      <c r="E394" s="11" t="n">
        <v>0.0166</v>
      </c>
      <c r="F394" s="9" t="n">
        <v>723707297800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보령 (003850)</t>
        </is>
      </c>
      <c r="B395" t="inlineStr">
        <is>
          <t>의약품 제조업</t>
        </is>
      </c>
      <c r="C395" s="7" t="n">
        <v>8400</v>
      </c>
      <c r="D395" s="5" t="n">
        <v>40</v>
      </c>
      <c r="E395" s="13" t="n">
        <v>0.0048</v>
      </c>
      <c r="F395" s="7" t="n">
        <v>720612538800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160800</v>
      </c>
      <c r="D396" s="10" t="n">
        <v>-1300</v>
      </c>
      <c r="E396" s="11" t="n">
        <v>-0.008</v>
      </c>
      <c r="F396" s="9" t="n">
        <v>720375638400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15810</v>
      </c>
      <c r="D397" s="5" t="n">
        <v>460</v>
      </c>
      <c r="E397" s="13" t="n">
        <v>0.03</v>
      </c>
      <c r="F397" s="7" t="n">
        <v>717897950400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10840</v>
      </c>
      <c r="D398" s="10" t="n">
        <v>490</v>
      </c>
      <c r="E398" s="11" t="n">
        <v>0.0473</v>
      </c>
      <c r="F398" s="9" t="n">
        <v>713924286160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네패스 (033640)</t>
        </is>
      </c>
      <c r="B399" t="inlineStr">
        <is>
          <t>반도체 제조업</t>
        </is>
      </c>
      <c r="C399" s="7" t="n">
        <v>30850</v>
      </c>
      <c r="D399" s="5" t="n">
        <v>1500</v>
      </c>
      <c r="E399" s="13" t="n">
        <v>0.05110000000000001</v>
      </c>
      <c r="F399" s="7" t="n">
        <v>711376381700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삼표시멘트 (038500)</t>
        </is>
      </c>
      <c r="B400" s="8" t="inlineStr">
        <is>
          <t>기타 비금속 광물제품 제조업</t>
        </is>
      </c>
      <c r="C400" s="9" t="n">
        <v>6570</v>
      </c>
      <c r="D400" s="10" t="n">
        <v>40</v>
      </c>
      <c r="E400" s="11" t="n">
        <v>0.0061</v>
      </c>
      <c r="F400" s="9" t="n">
        <v>709010130420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클로봇 (466100)</t>
        </is>
      </c>
      <c r="B401" t="inlineStr">
        <is>
          <t>소프트웨어 개발 및 공급업</t>
        </is>
      </c>
      <c r="C401" s="7" t="n">
        <v>22900</v>
      </c>
      <c r="D401" s="5" t="n">
        <v>650</v>
      </c>
      <c r="E401" s="13" t="n">
        <v>0.0292</v>
      </c>
      <c r="F401" s="7" t="n">
        <v>708840623100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26650</v>
      </c>
      <c r="D402" s="10" t="n">
        <v>250</v>
      </c>
      <c r="E402" s="11" t="n">
        <v>0.0095</v>
      </c>
      <c r="F402" s="9" t="n">
        <v>707298248800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48800</v>
      </c>
      <c r="D403" s="5" t="n">
        <v>1650</v>
      </c>
      <c r="E403" s="13" t="n">
        <v>0.035</v>
      </c>
      <c r="F403" s="7" t="n">
        <v>697246396800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나노신소재 (121600)</t>
        </is>
      </c>
      <c r="B404" s="8" t="inlineStr">
        <is>
          <t>기타 화학제품 제조업</t>
        </is>
      </c>
      <c r="C404" s="9" t="n">
        <v>56700</v>
      </c>
      <c r="D404" s="10" t="n">
        <v>1000</v>
      </c>
      <c r="E404" s="11" t="n">
        <v>0.018</v>
      </c>
      <c r="F404" s="9" t="n">
        <v>695266229700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SGC에너지 (005090)</t>
        </is>
      </c>
      <c r="B405" t="inlineStr">
        <is>
          <t>전기업</t>
        </is>
      </c>
      <c r="C405" s="7" t="n">
        <v>48250</v>
      </c>
      <c r="D405" s="5" t="n">
        <v>250</v>
      </c>
      <c r="E405" s="13" t="n">
        <v>0.0052</v>
      </c>
      <c r="F405" s="7" t="n">
        <v>695250317250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14520</v>
      </c>
      <c r="D406" s="10" t="n">
        <v>1110</v>
      </c>
      <c r="E406" s="11" t="n">
        <v>0.0828</v>
      </c>
      <c r="F406" s="9" t="n">
        <v>694291746720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서부T&amp;D (006730)</t>
        </is>
      </c>
      <c r="B407" t="inlineStr">
        <is>
          <t>일반 및 생활 숙박시설 운영업</t>
        </is>
      </c>
      <c r="C407" s="7" t="n">
        <v>10780</v>
      </c>
      <c r="D407" s="5" t="n">
        <v>190</v>
      </c>
      <c r="E407" s="13" t="n">
        <v>0.0179</v>
      </c>
      <c r="F407" s="7" t="n">
        <v>692905229940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비에이치 (090460)</t>
        </is>
      </c>
      <c r="B408" s="8" t="inlineStr">
        <is>
          <t>전자부품 제조업</t>
        </is>
      </c>
      <c r="C408" s="9" t="n">
        <v>20500</v>
      </c>
      <c r="D408" s="10" t="n">
        <v>50</v>
      </c>
      <c r="E408" s="11" t="n">
        <v>0.0024</v>
      </c>
      <c r="F408" s="9" t="n">
        <v>691086529000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세미파이브 (490470)</t>
        </is>
      </c>
      <c r="B409" t="inlineStr">
        <is>
          <t>건축기술, 엔지니어링 및 관련 기술 서비스업</t>
        </is>
      </c>
      <c r="C409" s="7" t="n">
        <v>20300</v>
      </c>
      <c r="D409" s="5" t="n">
        <v>2030</v>
      </c>
      <c r="E409" s="13" t="n">
        <v>0.1111</v>
      </c>
      <c r="F409" s="7" t="n">
        <v>690716432000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23450</v>
      </c>
      <c r="D410" s="10" t="n">
        <v>1550</v>
      </c>
      <c r="E410" s="11" t="n">
        <v>0.0708</v>
      </c>
      <c r="F410" s="9" t="n">
        <v>685678000000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5560</v>
      </c>
      <c r="D411" s="5" t="n">
        <v>-30</v>
      </c>
      <c r="E411" s="13" t="n">
        <v>-0.0054</v>
      </c>
      <c r="F411" s="7" t="n">
        <v>672427083880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517000</v>
      </c>
      <c r="D412" s="10" t="n">
        <v>-7000</v>
      </c>
      <c r="E412" s="11" t="n">
        <v>-0.0134</v>
      </c>
      <c r="F412" s="9" t="n">
        <v>672100000000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40350</v>
      </c>
      <c r="D413" s="5" t="n">
        <v>5000</v>
      </c>
      <c r="E413" s="13" t="n">
        <v>0.1414</v>
      </c>
      <c r="F413" s="7" t="n">
        <v>670997339100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28900</v>
      </c>
      <c r="D414" s="10" t="n">
        <v>200</v>
      </c>
      <c r="E414" s="11" t="n">
        <v>0.006999999999999999</v>
      </c>
      <c r="F414" s="9" t="n">
        <v>670610830300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2065</v>
      </c>
      <c r="D415" s="5" t="n">
        <v>15</v>
      </c>
      <c r="E415" s="13" t="n">
        <v>0.0073</v>
      </c>
      <c r="F415" s="7" t="n">
        <v>666473257100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6890</v>
      </c>
      <c r="D416" s="10" t="n">
        <v>-10</v>
      </c>
      <c r="E416" s="11" t="n">
        <v>-0.0014</v>
      </c>
      <c r="F416" s="9" t="n">
        <v>664923391080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엑시콘 (092870)</t>
        </is>
      </c>
      <c r="B417" t="inlineStr">
        <is>
          <t>특수 목적용 기계 제조업</t>
        </is>
      </c>
      <c r="C417" s="7" t="n">
        <v>50600</v>
      </c>
      <c r="D417" s="5" t="n">
        <v>1600</v>
      </c>
      <c r="E417" s="13" t="n">
        <v>0.0327</v>
      </c>
      <c r="F417" s="7" t="n">
        <v>660370328200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OCI (456040)</t>
        </is>
      </c>
      <c r="B418" s="8" t="inlineStr">
        <is>
          <t>기초 화학물질 제조업</t>
        </is>
      </c>
      <c r="C418" s="9" t="n">
        <v>73100</v>
      </c>
      <c r="D418" s="10" t="n">
        <v>-2500</v>
      </c>
      <c r="E418" s="11" t="n">
        <v>-0.0331</v>
      </c>
      <c r="F418" s="9" t="n">
        <v>654427384500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비나텍 (126340)</t>
        </is>
      </c>
      <c r="B419" t="inlineStr">
        <is>
          <t>일차전지 및 이차전지 제조업</t>
        </is>
      </c>
      <c r="C419" s="7" t="n">
        <v>90700</v>
      </c>
      <c r="D419" s="5" t="n">
        <v>-1800</v>
      </c>
      <c r="E419" s="13" t="n">
        <v>-0.0195</v>
      </c>
      <c r="F419" s="7" t="n">
        <v>651263549800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44550</v>
      </c>
      <c r="D420" s="10" t="n">
        <v>2300</v>
      </c>
      <c r="E420" s="11" t="n">
        <v>0.0544</v>
      </c>
      <c r="F420" s="9" t="n">
        <v>650430000000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TKG휴켐스 (069260)</t>
        </is>
      </c>
      <c r="B421" t="inlineStr">
        <is>
          <t>기타 화학제품 제조업</t>
        </is>
      </c>
      <c r="C421" s="7" t="n">
        <v>15700</v>
      </c>
      <c r="D421" s="5" t="n">
        <v>-50</v>
      </c>
      <c r="E421" s="13" t="n">
        <v>-0.0032</v>
      </c>
      <c r="F421" s="7" t="n">
        <v>641793831600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2065</v>
      </c>
      <c r="D422" s="10" t="n">
        <v>50</v>
      </c>
      <c r="E422" s="11" t="n">
        <v>0.0248</v>
      </c>
      <c r="F422" s="9" t="n">
        <v>640844500800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미원에스씨 (268280)</t>
        </is>
      </c>
      <c r="B423" t="inlineStr">
        <is>
          <t>기초 화학물질 제조업</t>
        </is>
      </c>
      <c r="C423" s="7" t="n">
        <v>127300</v>
      </c>
      <c r="D423" s="5" t="n">
        <v>-1800</v>
      </c>
      <c r="E423" s="13" t="n">
        <v>-0.0139</v>
      </c>
      <c r="F423" s="7" t="n">
        <v>636500000000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94400</v>
      </c>
      <c r="D424" s="10" t="n">
        <v>2700</v>
      </c>
      <c r="E424" s="11" t="n">
        <v>0.0294</v>
      </c>
      <c r="F424" s="9" t="n">
        <v>635550548800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금양 (001570)</t>
        </is>
      </c>
      <c r="B425" t="inlineStr">
        <is>
          <t>기초 화학물질 제조업</t>
        </is>
      </c>
      <c r="C425" s="7" t="n">
        <v>9900</v>
      </c>
      <c r="D425" s="5" t="n">
        <v>0</v>
      </c>
      <c r="E425" s="13" t="n">
        <v>0</v>
      </c>
      <c r="F425" s="7" t="n">
        <v>633275240400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덕산하이메탈 (077360)</t>
        </is>
      </c>
      <c r="B426" s="8" t="inlineStr">
        <is>
          <t>반도체 제조업</t>
        </is>
      </c>
      <c r="C426" s="9" t="n">
        <v>13895</v>
      </c>
      <c r="D426" s="10" t="n">
        <v>475</v>
      </c>
      <c r="E426" s="11" t="n">
        <v>0.0354</v>
      </c>
      <c r="F426" s="9" t="n">
        <v>631347142790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10820</v>
      </c>
      <c r="D427" s="5" t="n">
        <v>460</v>
      </c>
      <c r="E427" s="13" t="n">
        <v>0.0444</v>
      </c>
      <c r="F427" s="7" t="n">
        <v>630864428000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26900</v>
      </c>
      <c r="D428" s="10" t="n">
        <v>350</v>
      </c>
      <c r="E428" s="11" t="n">
        <v>0.0132</v>
      </c>
      <c r="F428" s="9" t="n">
        <v>626391517000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7970</v>
      </c>
      <c r="D429" s="5" t="n">
        <v>100</v>
      </c>
      <c r="E429" s="13" t="n">
        <v>0.0127</v>
      </c>
      <c r="F429" s="7" t="n">
        <v>619907747680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한솔테크닉스 (004710)</t>
        </is>
      </c>
      <c r="B430" s="8" t="inlineStr">
        <is>
          <t>전자부품 제조업</t>
        </is>
      </c>
      <c r="C430" s="9" t="n">
        <v>11670</v>
      </c>
      <c r="D430" s="10" t="n">
        <v>680</v>
      </c>
      <c r="E430" s="11" t="n">
        <v>0.0619</v>
      </c>
      <c r="F430" s="9" t="n">
        <v>619017843390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LX세미콘 (108320)</t>
        </is>
      </c>
      <c r="B431" t="inlineStr">
        <is>
          <t>반도체 제조업</t>
        </is>
      </c>
      <c r="C431" s="7" t="n">
        <v>38000</v>
      </c>
      <c r="D431" s="5" t="n">
        <v>1400</v>
      </c>
      <c r="E431" s="13" t="n">
        <v>0.0383</v>
      </c>
      <c r="F431" s="7" t="n">
        <v>618043400000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17740</v>
      </c>
      <c r="D432" s="10" t="n">
        <v>-230</v>
      </c>
      <c r="E432" s="11" t="n">
        <v>-0.0128</v>
      </c>
      <c r="F432" s="9" t="n">
        <v>614655963500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LX홀딩스 (383800)</t>
        </is>
      </c>
      <c r="B433" t="inlineStr">
        <is>
          <t>기타 금융업</t>
        </is>
      </c>
      <c r="C433" s="7" t="n">
        <v>8030</v>
      </c>
      <c r="D433" s="5" t="n">
        <v>-30</v>
      </c>
      <c r="E433" s="13" t="n">
        <v>-0.0037</v>
      </c>
      <c r="F433" s="7" t="n">
        <v>612533940700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스튜디오드래곤 (253450)</t>
        </is>
      </c>
      <c r="B434" s="8" t="inlineStr">
        <is>
          <t>영화, 비디오물, 방송프로그램 제작 및 배급업</t>
        </is>
      </c>
      <c r="C434" s="9" t="n">
        <v>20300</v>
      </c>
      <c r="D434" s="10" t="n">
        <v>150</v>
      </c>
      <c r="E434" s="11" t="n">
        <v>0.0074</v>
      </c>
      <c r="F434" s="9" t="n">
        <v>610187509400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동원시스템즈 (014820)</t>
        </is>
      </c>
      <c r="B435" t="inlineStr">
        <is>
          <t>플라스틱제품 제조업</t>
        </is>
      </c>
      <c r="C435" s="7" t="n">
        <v>21000</v>
      </c>
      <c r="D435" s="5" t="n">
        <v>100</v>
      </c>
      <c r="E435" s="13" t="n">
        <v>0.0048</v>
      </c>
      <c r="F435" s="7" t="n">
        <v>608816922000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18720</v>
      </c>
      <c r="D436" s="10" t="n">
        <v>-440</v>
      </c>
      <c r="E436" s="11" t="n">
        <v>-0.023</v>
      </c>
      <c r="F436" s="9" t="n">
        <v>607868108640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88500</v>
      </c>
      <c r="D437" s="5" t="n">
        <v>-3400</v>
      </c>
      <c r="E437" s="13" t="n">
        <v>-0.03700000000000001</v>
      </c>
      <c r="F437" s="7" t="n">
        <v>607110000000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네오셈 (253590)</t>
        </is>
      </c>
      <c r="B438" s="8" t="inlineStr">
        <is>
          <t>특수 목적용 기계 제조업</t>
        </is>
      </c>
      <c r="C438" s="9" t="n">
        <v>13830</v>
      </c>
      <c r="D438" s="10" t="n">
        <v>430</v>
      </c>
      <c r="E438" s="11" t="n">
        <v>0.0321</v>
      </c>
      <c r="F438" s="9" t="n">
        <v>606710538120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134800</v>
      </c>
      <c r="D439" s="5" t="n">
        <v>-2000</v>
      </c>
      <c r="E439" s="13" t="n">
        <v>-0.0146</v>
      </c>
      <c r="F439" s="7" t="n">
        <v>606600000000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124100</v>
      </c>
      <c r="D440" s="10" t="n">
        <v>-4100</v>
      </c>
      <c r="E440" s="11" t="n">
        <v>-0.032</v>
      </c>
      <c r="F440" s="9" t="n">
        <v>605608000000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지아이이노베이션 (358570)</t>
        </is>
      </c>
      <c r="B441" t="inlineStr">
        <is>
          <t>자연과학 및 공학 연구개발업</t>
        </is>
      </c>
      <c r="C441" s="7" t="n">
        <v>9310</v>
      </c>
      <c r="D441" s="5" t="n">
        <v>1360</v>
      </c>
      <c r="E441" s="13" t="n">
        <v>0.1711</v>
      </c>
      <c r="F441" s="7" t="n">
        <v>600644015860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한양이엔지 (045100)</t>
        </is>
      </c>
      <c r="B442" s="8" t="inlineStr">
        <is>
          <t>건축기술, 엔지니어링 및 관련 기술 서비스업</t>
        </is>
      </c>
      <c r="C442" s="9" t="n">
        <v>34300</v>
      </c>
      <c r="D442" s="10" t="n">
        <v>1850</v>
      </c>
      <c r="E442" s="11" t="n">
        <v>0.057</v>
      </c>
      <c r="F442" s="9" t="n">
        <v>600250000000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드림텍 (192650)</t>
        </is>
      </c>
      <c r="B443" t="inlineStr">
        <is>
          <t>전자부품 제조업</t>
        </is>
      </c>
      <c r="C443" s="7" t="n">
        <v>9100</v>
      </c>
      <c r="D443" s="5" t="n">
        <v>1150</v>
      </c>
      <c r="E443" s="13" t="n">
        <v>0.1447</v>
      </c>
      <c r="F443" s="7" t="n">
        <v>599570143900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코세스 (089890)</t>
        </is>
      </c>
      <c r="B444" s="8" t="inlineStr">
        <is>
          <t>특수 목적용 기계 제조업</t>
        </is>
      </c>
      <c r="C444" s="9" t="n">
        <v>36150</v>
      </c>
      <c r="D444" s="10" t="n">
        <v>3200</v>
      </c>
      <c r="E444" s="11" t="n">
        <v>0.09710000000000001</v>
      </c>
      <c r="F444" s="9" t="n">
        <v>599546376300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93500</v>
      </c>
      <c r="D445" s="5" t="n">
        <v>1700</v>
      </c>
      <c r="E445" s="13" t="n">
        <v>0.0185</v>
      </c>
      <c r="F445" s="7" t="n">
        <v>590386115000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전진건설로봇 (079900)</t>
        </is>
      </c>
      <c r="B446" s="8" t="inlineStr">
        <is>
          <t>특수 목적용 기계 제조업</t>
        </is>
      </c>
      <c r="C446" s="9" t="n">
        <v>40350</v>
      </c>
      <c r="D446" s="10" t="n">
        <v>350</v>
      </c>
      <c r="E446" s="11" t="n">
        <v>0.008800000000000001</v>
      </c>
      <c r="F446" s="9" t="n">
        <v>588809190750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쏠리드 (050890)</t>
        </is>
      </c>
      <c r="B447" t="inlineStr">
        <is>
          <t>통신 및 방송 장비 제조업</t>
        </is>
      </c>
      <c r="C447" s="7" t="n">
        <v>9640</v>
      </c>
      <c r="D447" s="5" t="n">
        <v>130</v>
      </c>
      <c r="E447" s="13" t="n">
        <v>0.0137</v>
      </c>
      <c r="F447" s="7" t="n">
        <v>585692987760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27000</v>
      </c>
      <c r="D448" s="10" t="n">
        <v>850</v>
      </c>
      <c r="E448" s="11" t="n">
        <v>0.0325</v>
      </c>
      <c r="F448" s="9" t="n">
        <v>583348554000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대한유화 (006650)</t>
        </is>
      </c>
      <c r="B449" t="inlineStr">
        <is>
          <t>기초 화학물질 제조업</t>
        </is>
      </c>
      <c r="C449" s="7" t="n">
        <v>88500</v>
      </c>
      <c r="D449" s="5" t="n">
        <v>0</v>
      </c>
      <c r="E449" s="13" t="n">
        <v>0</v>
      </c>
      <c r="F449" s="7" t="n">
        <v>575250000000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프로티나 (468530)</t>
        </is>
      </c>
      <c r="B450" s="8" t="inlineStr">
        <is>
          <t>자연과학 및 공학 연구개발업</t>
        </is>
      </c>
      <c r="C450" s="9" t="n">
        <v>51800</v>
      </c>
      <c r="D450" s="10" t="n">
        <v>-100</v>
      </c>
      <c r="E450" s="11" t="n">
        <v>-0.0019</v>
      </c>
      <c r="F450" s="9" t="n">
        <v>575246666400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에이프릴바이오 (397030)</t>
        </is>
      </c>
      <c r="B451" t="inlineStr">
        <is>
          <t>자연과학 및 공학 연구개발업</t>
        </is>
      </c>
      <c r="C451" s="7" t="n">
        <v>20800</v>
      </c>
      <c r="D451" s="5" t="n">
        <v>600</v>
      </c>
      <c r="E451" s="13" t="n">
        <v>0.0297</v>
      </c>
      <c r="F451" s="7" t="n">
        <v>573222665600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13050</v>
      </c>
      <c r="D452" s="10" t="n">
        <v>210</v>
      </c>
      <c r="E452" s="11" t="n">
        <v>0.0164</v>
      </c>
      <c r="F452" s="9" t="n">
        <v>570188743200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한국단자 (025540)</t>
        </is>
      </c>
      <c r="B453" t="inlineStr">
        <is>
          <t>전동기, 발전기 및 전기 변환 · 공급 · 제어 장치 제조업</t>
        </is>
      </c>
      <c r="C453" s="7" t="n">
        <v>56000</v>
      </c>
      <c r="D453" s="5" t="n">
        <v>1000</v>
      </c>
      <c r="E453" s="13" t="n">
        <v>0.0182</v>
      </c>
      <c r="F453" s="7" t="n">
        <v>566440000000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19280</v>
      </c>
      <c r="D454" s="10" t="n">
        <v>230</v>
      </c>
      <c r="E454" s="11" t="n">
        <v>0.0121</v>
      </c>
      <c r="F454" s="9" t="n">
        <v>566182688160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47550</v>
      </c>
      <c r="D455" s="5" t="n">
        <v>1950</v>
      </c>
      <c r="E455" s="13" t="n">
        <v>0.0428</v>
      </c>
      <c r="F455" s="7" t="n">
        <v>563888032200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동운아나텍 (094170)</t>
        </is>
      </c>
      <c r="B456" s="8" t="inlineStr">
        <is>
          <t>반도체 제조업</t>
        </is>
      </c>
      <c r="C456" s="9" t="n">
        <v>26950</v>
      </c>
      <c r="D456" s="10" t="n">
        <v>350</v>
      </c>
      <c r="E456" s="11" t="n">
        <v>0.0132</v>
      </c>
      <c r="F456" s="9" t="n">
        <v>563522775200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5620</v>
      </c>
      <c r="D457" s="5" t="n">
        <v>10</v>
      </c>
      <c r="E457" s="13" t="n">
        <v>0.0018</v>
      </c>
      <c r="F457" s="7" t="n">
        <v>562050001140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솔루스첨단소재 (336370)</t>
        </is>
      </c>
      <c r="B458" s="8" t="inlineStr">
        <is>
          <t>전자부품 제조업</t>
        </is>
      </c>
      <c r="C458" s="9" t="n">
        <v>8000</v>
      </c>
      <c r="D458" s="10" t="n">
        <v>30</v>
      </c>
      <c r="E458" s="11" t="n">
        <v>0.0038</v>
      </c>
      <c r="F458" s="9" t="n">
        <v>561698384000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세진중공업 (075580)</t>
        </is>
      </c>
      <c r="B459" t="inlineStr">
        <is>
          <t>선박 및 보트 건조업</t>
        </is>
      </c>
      <c r="C459" s="7" t="n">
        <v>9810</v>
      </c>
      <c r="D459" s="5" t="n">
        <v>110</v>
      </c>
      <c r="E459" s="13" t="n">
        <v>0.0113</v>
      </c>
      <c r="F459" s="7" t="n">
        <v>557693163360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5670</v>
      </c>
      <c r="D460" s="10" t="n">
        <v>30</v>
      </c>
      <c r="E460" s="11" t="n">
        <v>0.0053</v>
      </c>
      <c r="F460" s="9" t="n">
        <v>553776862590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24650</v>
      </c>
      <c r="D461" s="5" t="n">
        <v>650</v>
      </c>
      <c r="E461" s="13" t="n">
        <v>0.0271</v>
      </c>
      <c r="F461" s="7" t="n">
        <v>553080184500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37850</v>
      </c>
      <c r="D462" s="10" t="n">
        <v>200</v>
      </c>
      <c r="E462" s="11" t="n">
        <v>0.0053</v>
      </c>
      <c r="F462" s="9" t="n">
        <v>551220564350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광전자 (017900)</t>
        </is>
      </c>
      <c r="B463" t="inlineStr">
        <is>
          <t>반도체 제조업</t>
        </is>
      </c>
      <c r="C463" s="7" t="n">
        <v>9370</v>
      </c>
      <c r="D463" s="5" t="n">
        <v>-190</v>
      </c>
      <c r="E463" s="13" t="n">
        <v>-0.0199</v>
      </c>
      <c r="F463" s="7" t="n">
        <v>542933059310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월덱스 (101160)</t>
        </is>
      </c>
      <c r="B464" s="8" t="inlineStr">
        <is>
          <t>전자부품 제조업</t>
        </is>
      </c>
      <c r="C464" s="9" t="n">
        <v>32800</v>
      </c>
      <c r="D464" s="10" t="n">
        <v>1100</v>
      </c>
      <c r="E464" s="11" t="n">
        <v>0.0347</v>
      </c>
      <c r="F464" s="9" t="n">
        <v>541560570400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13360</v>
      </c>
      <c r="D465" s="5" t="n">
        <v>110</v>
      </c>
      <c r="E465" s="13" t="n">
        <v>0.0083</v>
      </c>
      <c r="F465" s="7" t="n">
        <v>536545762960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17400</v>
      </c>
      <c r="D466" s="10" t="n">
        <v>-260</v>
      </c>
      <c r="E466" s="11" t="n">
        <v>-0.0147</v>
      </c>
      <c r="F466" s="9" t="n">
        <v>536467125600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GKL (114090)</t>
        </is>
      </c>
      <c r="B467" t="inlineStr">
        <is>
          <t>유원지 및 기타 오락관련 서비스업</t>
        </is>
      </c>
      <c r="C467" s="7" t="n">
        <v>8660</v>
      </c>
      <c r="D467" s="5" t="n">
        <v>-120</v>
      </c>
      <c r="E467" s="13" t="n">
        <v>-0.0137</v>
      </c>
      <c r="F467" s="7" t="n">
        <v>535670102200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오킨스전자 (080580)</t>
        </is>
      </c>
      <c r="B468" s="8" t="inlineStr">
        <is>
          <t>전자부품 제조업</t>
        </is>
      </c>
      <c r="C468" s="9" t="n">
        <v>25350</v>
      </c>
      <c r="D468" s="10" t="n">
        <v>700</v>
      </c>
      <c r="E468" s="11" t="n">
        <v>0.0284</v>
      </c>
      <c r="F468" s="9" t="n">
        <v>534655709250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36700</v>
      </c>
      <c r="D469" s="5" t="n">
        <v>100</v>
      </c>
      <c r="E469" s="13" t="n">
        <v>0.0027</v>
      </c>
      <c r="F469" s="7" t="n">
        <v>529114616400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25500</v>
      </c>
      <c r="D470" s="10" t="n">
        <v>300</v>
      </c>
      <c r="E470" s="11" t="n">
        <v>0.0119</v>
      </c>
      <c r="F470" s="9" t="n">
        <v>528248335500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2720</v>
      </c>
      <c r="D471" s="5" t="n">
        <v>-185</v>
      </c>
      <c r="E471" s="13" t="n">
        <v>-0.06370000000000001</v>
      </c>
      <c r="F471" s="7" t="n">
        <v>527298139200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129800</v>
      </c>
      <c r="D472" s="10" t="n">
        <v>800</v>
      </c>
      <c r="E472" s="11" t="n">
        <v>0.0062</v>
      </c>
      <c r="F472" s="9" t="n">
        <v>526369632800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SK증권 (001510)</t>
        </is>
      </c>
      <c r="B473" t="inlineStr">
        <is>
          <t>금융 지원 서비스업</t>
        </is>
      </c>
      <c r="C473" s="7" t="n">
        <v>2275</v>
      </c>
      <c r="D473" s="5" t="n">
        <v>5</v>
      </c>
      <c r="E473" s="13" t="n">
        <v>0.0022</v>
      </c>
      <c r="F473" s="7" t="n">
        <v>526196318375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에스티큐브 (052020)</t>
        </is>
      </c>
      <c r="B474" s="8" t="inlineStr">
        <is>
          <t>기계장비 및 관련 물품 도매업</t>
        </is>
      </c>
      <c r="C474" s="9" t="n">
        <v>7720</v>
      </c>
      <c r="D474" s="10" t="n">
        <v>380</v>
      </c>
      <c r="E474" s="11" t="n">
        <v>0.0518</v>
      </c>
      <c r="F474" s="9" t="n">
        <v>524831006520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부국증권 (001270)</t>
        </is>
      </c>
      <c r="B475" t="inlineStr">
        <is>
          <t>금융 지원 서비스업</t>
        </is>
      </c>
      <c r="C475" s="7" t="n">
        <v>50600</v>
      </c>
      <c r="D475" s="5" t="n">
        <v>100</v>
      </c>
      <c r="E475" s="13" t="n">
        <v>0.002</v>
      </c>
      <c r="F475" s="7" t="n">
        <v>524716231600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15450</v>
      </c>
      <c r="D476" s="10" t="n">
        <v>600</v>
      </c>
      <c r="E476" s="11" t="n">
        <v>0.0404</v>
      </c>
      <c r="F476" s="9" t="n">
        <v>524504062350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원익머트리얼즈 (104830)</t>
        </is>
      </c>
      <c r="B477" t="inlineStr">
        <is>
          <t>기초 화학물질 제조업</t>
        </is>
      </c>
      <c r="C477" s="7" t="n">
        <v>41600</v>
      </c>
      <c r="D477" s="5" t="n">
        <v>1250</v>
      </c>
      <c r="E477" s="13" t="n">
        <v>0.031</v>
      </c>
      <c r="F477" s="7" t="n">
        <v>524492800000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12580</v>
      </c>
      <c r="D478" s="10" t="n">
        <v>100</v>
      </c>
      <c r="E478" s="11" t="n">
        <v>0.008</v>
      </c>
      <c r="F478" s="9" t="n">
        <v>523865203740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F&amp;F홀딩스 (007700)</t>
        </is>
      </c>
      <c r="B479" t="inlineStr">
        <is>
          <t>기타 금융업</t>
        </is>
      </c>
      <c r="C479" s="7" t="n">
        <v>13380</v>
      </c>
      <c r="D479" s="5" t="n">
        <v>0</v>
      </c>
      <c r="E479" s="13" t="n">
        <v>0</v>
      </c>
      <c r="F479" s="7" t="n">
        <v>523350230460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앱클론 (174900)</t>
        </is>
      </c>
      <c r="B480" s="8" t="inlineStr">
        <is>
          <t>의료용품 및 기타 의약 관련제품 제조업</t>
        </is>
      </c>
      <c r="C480" s="9" t="n">
        <v>26100</v>
      </c>
      <c r="D480" s="10" t="n">
        <v>3750</v>
      </c>
      <c r="E480" s="11" t="n">
        <v>0.1678</v>
      </c>
      <c r="F480" s="9" t="n">
        <v>520750566900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가비아 (079940)</t>
        </is>
      </c>
      <c r="B481" t="inlineStr">
        <is>
          <t>소프트웨어 개발 및 공급업</t>
        </is>
      </c>
      <c r="C481" s="7" t="n">
        <v>38800</v>
      </c>
      <c r="D481" s="5" t="n">
        <v>-1150</v>
      </c>
      <c r="E481" s="13" t="n">
        <v>-0.0288</v>
      </c>
      <c r="F481" s="7" t="n">
        <v>520722539200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1624</v>
      </c>
      <c r="D482" s="10" t="n">
        <v>25</v>
      </c>
      <c r="E482" s="11" t="n">
        <v>0.0156</v>
      </c>
      <c r="F482" s="9" t="n">
        <v>518791894488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31600</v>
      </c>
      <c r="D483" s="5" t="n">
        <v>700</v>
      </c>
      <c r="E483" s="13" t="n">
        <v>0.0227</v>
      </c>
      <c r="F483" s="7" t="n">
        <v>515665295200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아이센스 (099190)</t>
        </is>
      </c>
      <c r="B484" s="8" t="inlineStr">
        <is>
          <t>의료용 기기 제조업</t>
        </is>
      </c>
      <c r="C484" s="9" t="n">
        <v>17420</v>
      </c>
      <c r="D484" s="10" t="n">
        <v>1610</v>
      </c>
      <c r="E484" s="11" t="n">
        <v>0.1018</v>
      </c>
      <c r="F484" s="9" t="n">
        <v>515172338460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17950</v>
      </c>
      <c r="D485" s="5" t="n">
        <v>-250</v>
      </c>
      <c r="E485" s="13" t="n">
        <v>-0.0137</v>
      </c>
      <c r="F485" s="7" t="n">
        <v>512355681400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한양디지텍 (078350)</t>
        </is>
      </c>
      <c r="B486" s="8" t="inlineStr">
        <is>
          <t>반도체 제조업</t>
        </is>
      </c>
      <c r="C486" s="9" t="n">
        <v>33400</v>
      </c>
      <c r="D486" s="10" t="n">
        <v>1450</v>
      </c>
      <c r="E486" s="11" t="n">
        <v>0.0454</v>
      </c>
      <c r="F486" s="9" t="n">
        <v>509162358800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오름테라퓨틱 (475830)</t>
        </is>
      </c>
      <c r="B487" t="inlineStr">
        <is>
          <t>기초 의약물질 제조업</t>
        </is>
      </c>
      <c r="C487" s="7" t="n">
        <v>23300</v>
      </c>
      <c r="D487" s="5" t="n">
        <v>1150</v>
      </c>
      <c r="E487" s="13" t="n">
        <v>0.0519</v>
      </c>
      <c r="F487" s="7" t="n">
        <v>506842942800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2500</v>
      </c>
      <c r="D488" s="10" t="n">
        <v>10</v>
      </c>
      <c r="E488" s="11" t="n">
        <v>0.004</v>
      </c>
      <c r="F488" s="9" t="n">
        <v>505937280000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HLB이노베이션 (024850)</t>
        </is>
      </c>
      <c r="B489" t="inlineStr">
        <is>
          <t>전자부품 제조업</t>
        </is>
      </c>
      <c r="C489" s="7" t="n">
        <v>15890</v>
      </c>
      <c r="D489" s="5" t="n">
        <v>-310</v>
      </c>
      <c r="E489" s="13" t="n">
        <v>-0.0191</v>
      </c>
      <c r="F489" s="7" t="n">
        <v>504918161160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68900</v>
      </c>
      <c r="D490" s="10" t="n">
        <v>700</v>
      </c>
      <c r="E490" s="11" t="n">
        <v>0.0103</v>
      </c>
      <c r="F490" s="9" t="n">
        <v>503467113500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37300</v>
      </c>
      <c r="D491" s="5" t="n">
        <v>2300</v>
      </c>
      <c r="E491" s="13" t="n">
        <v>0.06570000000000001</v>
      </c>
      <c r="F491" s="7" t="n">
        <v>502661290200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카페24 (042000)</t>
        </is>
      </c>
      <c r="B492" s="8" t="inlineStr">
        <is>
          <t>자료처리, 호스팅, 포털 및 기타 인터넷 정보매개 서비스업</t>
        </is>
      </c>
      <c r="C492" s="9" t="n">
        <v>20700</v>
      </c>
      <c r="D492" s="10" t="n">
        <v>2070</v>
      </c>
      <c r="E492" s="11" t="n">
        <v>0.1111</v>
      </c>
      <c r="F492" s="9" t="n">
        <v>500488098300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케이씨 (029460)</t>
        </is>
      </c>
      <c r="B493" t="inlineStr">
        <is>
          <t>측정, 시험, 항해, 제어 및 기타 정밀기기 제조업; 광학기기 제외</t>
        </is>
      </c>
      <c r="C493" s="7" t="n">
        <v>45000</v>
      </c>
      <c r="D493" s="5" t="n">
        <v>1100</v>
      </c>
      <c r="E493" s="13" t="n">
        <v>0.0251</v>
      </c>
      <c r="F493" s="7" t="n">
        <v>495924075000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9990</v>
      </c>
      <c r="D494" s="10" t="n">
        <v>540</v>
      </c>
      <c r="E494" s="11" t="n">
        <v>0.0571</v>
      </c>
      <c r="F494" s="9" t="n">
        <v>495584089830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젬백스 (082270)</t>
        </is>
      </c>
      <c r="B495" t="inlineStr">
        <is>
          <t>특수 목적용 기계 제조업</t>
        </is>
      </c>
      <c r="C495" s="7" t="n">
        <v>10840</v>
      </c>
      <c r="D495" s="5" t="n">
        <v>520</v>
      </c>
      <c r="E495" s="13" t="n">
        <v>0.0504</v>
      </c>
      <c r="F495" s="7" t="n">
        <v>493009563080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10110</v>
      </c>
      <c r="D496" s="10" t="n">
        <v>-200</v>
      </c>
      <c r="E496" s="11" t="n">
        <v>-0.0194</v>
      </c>
      <c r="F496" s="9" t="n">
        <v>491838447990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메디톡스 (086900)</t>
        </is>
      </c>
      <c r="B497" t="inlineStr">
        <is>
          <t>기초 의약물질 제조업</t>
        </is>
      </c>
      <c r="C497" s="7" t="n">
        <v>67100</v>
      </c>
      <c r="D497" s="5" t="n">
        <v>600</v>
      </c>
      <c r="E497" s="13" t="n">
        <v>0.009000000000000001</v>
      </c>
      <c r="F497" s="7" t="n">
        <v>489729148700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9310</v>
      </c>
      <c r="D498" s="10" t="n">
        <v>280</v>
      </c>
      <c r="E498" s="11" t="n">
        <v>0.031</v>
      </c>
      <c r="F498" s="9" t="n">
        <v>488016439820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20000</v>
      </c>
      <c r="D499" s="5" t="n">
        <v>20</v>
      </c>
      <c r="E499" s="13" t="n">
        <v>0.001</v>
      </c>
      <c r="F499" s="7" t="n">
        <v>487666680000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27850</v>
      </c>
      <c r="D500" s="10" t="n">
        <v>1200</v>
      </c>
      <c r="E500" s="11" t="n">
        <v>0.045</v>
      </c>
      <c r="F500" s="9" t="n">
        <v>485851326500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아난티 (025980)</t>
        </is>
      </c>
      <c r="B501" t="inlineStr">
        <is>
          <t>일반 및 생활 숙박시설 운영업</t>
        </is>
      </c>
      <c r="C501" s="7" t="n">
        <v>4965</v>
      </c>
      <c r="D501" s="5" t="n">
        <v>135</v>
      </c>
      <c r="E501" s="13" t="n">
        <v>0.028</v>
      </c>
      <c r="F501" s="7" t="n">
        <v>483099415350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에코프로에이치엔 (383310)</t>
        </is>
      </c>
      <c r="B502" s="8" t="inlineStr">
        <is>
          <t>기타 화학제품 제조업</t>
        </is>
      </c>
      <c r="C502" s="9" t="n">
        <v>22950</v>
      </c>
      <c r="D502" s="10" t="n">
        <v>950</v>
      </c>
      <c r="E502" s="11" t="n">
        <v>0.0432</v>
      </c>
      <c r="F502" s="9" t="n">
        <v>481374689400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현대차증권 (001500)</t>
        </is>
      </c>
      <c r="B503" t="inlineStr">
        <is>
          <t>금융 지원 서비스업</t>
        </is>
      </c>
      <c r="C503" s="7" t="n">
        <v>7750</v>
      </c>
      <c r="D503" s="5" t="n">
        <v>-10</v>
      </c>
      <c r="E503" s="13" t="n">
        <v>-0.0013</v>
      </c>
      <c r="F503" s="7" t="n">
        <v>479206091000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9720</v>
      </c>
      <c r="D504" s="10" t="n">
        <v>280</v>
      </c>
      <c r="E504" s="11" t="n">
        <v>0.0297</v>
      </c>
      <c r="F504" s="9" t="n">
        <v>478842746040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뉴로메카 (348340)</t>
        </is>
      </c>
      <c r="B505" t="inlineStr">
        <is>
          <t>특수 목적용 기계 제조업</t>
        </is>
      </c>
      <c r="C505" s="7" t="n">
        <v>20450</v>
      </c>
      <c r="D505" s="5" t="n">
        <v>500</v>
      </c>
      <c r="E505" s="13" t="n">
        <v>0.0251</v>
      </c>
      <c r="F505" s="7" t="n">
        <v>478702270800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15300</v>
      </c>
      <c r="D506" s="10" t="n">
        <v>180</v>
      </c>
      <c r="E506" s="11" t="n">
        <v>0.0119</v>
      </c>
      <c r="F506" s="9" t="n">
        <v>478692599400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17400</v>
      </c>
      <c r="D507" s="5" t="n">
        <v>-290</v>
      </c>
      <c r="E507" s="13" t="n">
        <v>-0.0164</v>
      </c>
      <c r="F507" s="7" t="n">
        <v>477833580000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동성화인텍 (033500)</t>
        </is>
      </c>
      <c r="B508" s="8" t="inlineStr">
        <is>
          <t>기초 화학물질 제조업</t>
        </is>
      </c>
      <c r="C508" s="9" t="n">
        <v>15870</v>
      </c>
      <c r="D508" s="10" t="n">
        <v>30</v>
      </c>
      <c r="E508" s="11" t="n">
        <v>0.0019</v>
      </c>
      <c r="F508" s="9" t="n">
        <v>475933269780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바이오노트 (377740)</t>
        </is>
      </c>
      <c r="B509" t="inlineStr">
        <is>
          <t>의료용품 및 기타 의약 관련제품 제조업</t>
        </is>
      </c>
      <c r="C509" s="7" t="n">
        <v>4630</v>
      </c>
      <c r="D509" s="5" t="n">
        <v>-45</v>
      </c>
      <c r="E509" s="13" t="n">
        <v>-0.009599999999999999</v>
      </c>
      <c r="F509" s="7" t="n">
        <v>471732402240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페니트리움바이오 (187660)</t>
        </is>
      </c>
      <c r="B510" s="8" t="inlineStr">
        <is>
          <t>자연과학 및 공학 연구개발업</t>
        </is>
      </c>
      <c r="C510" s="9" t="n">
        <v>7370</v>
      </c>
      <c r="D510" s="10" t="n">
        <v>-330</v>
      </c>
      <c r="E510" s="11" t="n">
        <v>-0.0429</v>
      </c>
      <c r="F510" s="9" t="n">
        <v>471431284610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103400</v>
      </c>
      <c r="D511" s="5" t="n">
        <v>-900</v>
      </c>
      <c r="E511" s="13" t="n">
        <v>-0.0086</v>
      </c>
      <c r="F511" s="7" t="n">
        <v>469489147600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17360</v>
      </c>
      <c r="D512" s="10" t="n">
        <v>810</v>
      </c>
      <c r="E512" s="11" t="n">
        <v>0.0489</v>
      </c>
      <c r="F512" s="9" t="n">
        <v>468720000000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45400</v>
      </c>
      <c r="D513" s="5" t="n">
        <v>-600</v>
      </c>
      <c r="E513" s="13" t="n">
        <v>-0.013</v>
      </c>
      <c r="F513" s="7" t="n">
        <v>468230584600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아주IB투자 (027360)</t>
        </is>
      </c>
      <c r="B514" s="8" t="inlineStr">
        <is>
          <t>기타 금융업</t>
        </is>
      </c>
      <c r="C514" s="9" t="n">
        <v>3865</v>
      </c>
      <c r="D514" s="10" t="n">
        <v>125</v>
      </c>
      <c r="E514" s="11" t="n">
        <v>0.0334</v>
      </c>
      <c r="F514" s="9" t="n">
        <v>468226994190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30100</v>
      </c>
      <c r="D515" s="5" t="n">
        <v>50</v>
      </c>
      <c r="E515" s="13" t="n">
        <v>0.0017</v>
      </c>
      <c r="F515" s="7" t="n">
        <v>466246953200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5830</v>
      </c>
      <c r="D516" s="10" t="n">
        <v>90</v>
      </c>
      <c r="E516" s="11" t="n">
        <v>0.0157</v>
      </c>
      <c r="F516" s="9" t="n">
        <v>465234000000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성우하이텍 (015750)</t>
        </is>
      </c>
      <c r="B517" t="inlineStr">
        <is>
          <t>자동차 신품 부품 제조업</t>
        </is>
      </c>
      <c r="C517" s="7" t="n">
        <v>5810</v>
      </c>
      <c r="D517" s="5" t="n">
        <v>90</v>
      </c>
      <c r="E517" s="13" t="n">
        <v>0.0157</v>
      </c>
      <c r="F517" s="7" t="n">
        <v>464800000000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35950</v>
      </c>
      <c r="D518" s="10" t="n">
        <v>100</v>
      </c>
      <c r="E518" s="11" t="n">
        <v>0.0028</v>
      </c>
      <c r="F518" s="9" t="n">
        <v>464514084250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와이지-원 (019210)</t>
        </is>
      </c>
      <c r="B519" t="inlineStr">
        <is>
          <t>기타 금속 가공제품 제조업</t>
        </is>
      </c>
      <c r="C519" s="7" t="n">
        <v>12470</v>
      </c>
      <c r="D519" s="5" t="n">
        <v>-240</v>
      </c>
      <c r="E519" s="13" t="n">
        <v>-0.0189</v>
      </c>
      <c r="F519" s="7" t="n">
        <v>463805788160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21050</v>
      </c>
      <c r="D520" s="10" t="n">
        <v>500</v>
      </c>
      <c r="E520" s="11" t="n">
        <v>0.0243</v>
      </c>
      <c r="F520" s="9" t="n">
        <v>461226423700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현대힘스 (460930)</t>
        </is>
      </c>
      <c r="B521" t="inlineStr">
        <is>
          <t>선박 및 보트 건조업</t>
        </is>
      </c>
      <c r="C521" s="7" t="n">
        <v>12960</v>
      </c>
      <c r="D521" s="5" t="n">
        <v>120</v>
      </c>
      <c r="E521" s="13" t="n">
        <v>0.009300000000000001</v>
      </c>
      <c r="F521" s="7" t="n">
        <v>460218296160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빛과전자 (069540)</t>
        </is>
      </c>
      <c r="B522" s="8" t="inlineStr">
        <is>
          <t>통신 및 방송 장비 제조업</t>
        </is>
      </c>
      <c r="C522" s="9" t="n">
        <v>4075</v>
      </c>
      <c r="D522" s="10" t="n">
        <v>-40</v>
      </c>
      <c r="E522" s="11" t="n">
        <v>-0.0097</v>
      </c>
      <c r="F522" s="9" t="n">
        <v>459219480275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126500</v>
      </c>
      <c r="D523" s="5" t="n">
        <v>-2200</v>
      </c>
      <c r="E523" s="13" t="n">
        <v>-0.0171</v>
      </c>
      <c r="F523" s="7" t="n">
        <v>458787290500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2210</v>
      </c>
      <c r="D524" s="10" t="n">
        <v>30</v>
      </c>
      <c r="E524" s="11" t="n">
        <v>0.0138</v>
      </c>
      <c r="F524" s="9" t="n">
        <v>458770664560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55100</v>
      </c>
      <c r="D525" s="5" t="n">
        <v>-700</v>
      </c>
      <c r="E525" s="13" t="n">
        <v>-0.0125</v>
      </c>
      <c r="F525" s="7" t="n">
        <v>458033406600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14470</v>
      </c>
      <c r="D526" s="10" t="n">
        <v>520</v>
      </c>
      <c r="E526" s="11" t="n">
        <v>0.0373</v>
      </c>
      <c r="F526" s="9" t="n">
        <v>457805506440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9710</v>
      </c>
      <c r="D527" s="5" t="n">
        <v>200</v>
      </c>
      <c r="E527" s="13" t="n">
        <v>0.021</v>
      </c>
      <c r="F527" s="7" t="n">
        <v>456643919100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유진로봇 (056080)</t>
        </is>
      </c>
      <c r="B528" s="8" t="inlineStr">
        <is>
          <t>특수 목적용 기계 제조업</t>
        </is>
      </c>
      <c r="C528" s="9" t="n">
        <v>11940</v>
      </c>
      <c r="D528" s="10" t="n">
        <v>390</v>
      </c>
      <c r="E528" s="11" t="n">
        <v>0.0338</v>
      </c>
      <c r="F528" s="9" t="n">
        <v>456531702840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21200</v>
      </c>
      <c r="D529" s="5" t="n">
        <v>200</v>
      </c>
      <c r="E529" s="13" t="n">
        <v>0.0095</v>
      </c>
      <c r="F529" s="7" t="n">
        <v>455312272800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109800</v>
      </c>
      <c r="D530" s="10" t="n">
        <v>-7800</v>
      </c>
      <c r="E530" s="11" t="n">
        <v>-0.0663</v>
      </c>
      <c r="F530" s="9" t="n">
        <v>454753938600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삼성FN리츠 (448730)</t>
        </is>
      </c>
      <c r="B531" t="inlineStr">
        <is>
          <t>부동산 임대 및 공급업</t>
        </is>
      </c>
      <c r="C531" s="7" t="n">
        <v>4980</v>
      </c>
      <c r="D531" s="5" t="n">
        <v>20</v>
      </c>
      <c r="E531" s="13" t="n">
        <v>0.004</v>
      </c>
      <c r="F531" s="7" t="n">
        <v>453429000000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컴투스 (078340)</t>
        </is>
      </c>
      <c r="B532" s="8" t="inlineStr">
        <is>
          <t>소프트웨어 개발 및 공급업</t>
        </is>
      </c>
      <c r="C532" s="9" t="n">
        <v>37500</v>
      </c>
      <c r="D532" s="10" t="n">
        <v>800</v>
      </c>
      <c r="E532" s="11" t="n">
        <v>0.0218</v>
      </c>
      <c r="F532" s="9" t="n">
        <v>453424237500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금호건설 (002990)</t>
        </is>
      </c>
      <c r="B533" t="inlineStr">
        <is>
          <t>건물 건설업</t>
        </is>
      </c>
      <c r="C533" s="7" t="n">
        <v>12140</v>
      </c>
      <c r="D533" s="5" t="n">
        <v>-160</v>
      </c>
      <c r="E533" s="13" t="n">
        <v>-0.013</v>
      </c>
      <c r="F533" s="7" t="n">
        <v>452336084360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HLB생명과학 (067630)</t>
        </is>
      </c>
      <c r="B534" s="8" t="inlineStr">
        <is>
          <t>의료용품 및 기타 의약 관련제품 제조업</t>
        </is>
      </c>
      <c r="C534" s="9" t="n">
        <v>3710</v>
      </c>
      <c r="D534" s="10" t="n">
        <v>-220</v>
      </c>
      <c r="E534" s="11" t="n">
        <v>-0.05599999999999999</v>
      </c>
      <c r="F534" s="9" t="n">
        <v>452312285180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에이팩트 (200470)</t>
        </is>
      </c>
      <c r="B535" t="inlineStr">
        <is>
          <t>반도체 제조업</t>
        </is>
      </c>
      <c r="C535" s="7" t="n">
        <v>10310</v>
      </c>
      <c r="D535" s="5" t="n">
        <v>990</v>
      </c>
      <c r="E535" s="13" t="n">
        <v>0.1062</v>
      </c>
      <c r="F535" s="7" t="n">
        <v>451820862360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켐트로닉스 (089010)</t>
        </is>
      </c>
      <c r="B536" s="8" t="inlineStr">
        <is>
          <t>기타 화학제품 제조업</t>
        </is>
      </c>
      <c r="C536" s="9" t="n">
        <v>26850</v>
      </c>
      <c r="D536" s="10" t="n">
        <v>800</v>
      </c>
      <c r="E536" s="11" t="n">
        <v>0.0307</v>
      </c>
      <c r="F536" s="9" t="n">
        <v>450275224950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36650</v>
      </c>
      <c r="D537" s="5" t="n">
        <v>1350</v>
      </c>
      <c r="E537" s="13" t="n">
        <v>0.0382</v>
      </c>
      <c r="F537" s="7" t="n">
        <v>449073366250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42500</v>
      </c>
      <c r="D538" s="10" t="n">
        <v>1300</v>
      </c>
      <c r="E538" s="11" t="n">
        <v>0.0316</v>
      </c>
      <c r="F538" s="9" t="n">
        <v>448975355000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8530</v>
      </c>
      <c r="D539" s="5" t="n">
        <v>270</v>
      </c>
      <c r="E539" s="13" t="n">
        <v>0.0327</v>
      </c>
      <c r="F539" s="7" t="n">
        <v>447570234490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티앤엘 (340570)</t>
        </is>
      </c>
      <c r="B540" s="8" t="inlineStr">
        <is>
          <t>의료용품 및 기타 의약 관련제품 제조업</t>
        </is>
      </c>
      <c r="C540" s="9" t="n">
        <v>27850</v>
      </c>
      <c r="D540" s="10" t="n">
        <v>250</v>
      </c>
      <c r="E540" s="11" t="n">
        <v>0.0091</v>
      </c>
      <c r="F540" s="9" t="n">
        <v>447552842000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57500</v>
      </c>
      <c r="D541" s="5" t="n">
        <v>-700</v>
      </c>
      <c r="E541" s="13" t="n">
        <v>-0.012</v>
      </c>
      <c r="F541" s="7" t="n">
        <v>446383482500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한라캐스트 (125490)</t>
        </is>
      </c>
      <c r="B542" s="8" t="inlineStr">
        <is>
          <t>자동차 신품 부품 제조업</t>
        </is>
      </c>
      <c r="C542" s="9" t="n">
        <v>12140</v>
      </c>
      <c r="D542" s="10" t="n">
        <v>500</v>
      </c>
      <c r="E542" s="11" t="n">
        <v>0.043</v>
      </c>
      <c r="F542" s="9" t="n">
        <v>443138553280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아이에스동서 (010780)</t>
        </is>
      </c>
      <c r="B543" t="inlineStr">
        <is>
          <t>시멘트, 석회, 플라스터 및 그 제품 제조업</t>
        </is>
      </c>
      <c r="C543" s="7" t="n">
        <v>14900</v>
      </c>
      <c r="D543" s="5" t="n">
        <v>290</v>
      </c>
      <c r="E543" s="13" t="n">
        <v>0.0198</v>
      </c>
      <c r="F543" s="7" t="n">
        <v>442897553200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18650</v>
      </c>
      <c r="D544" s="10" t="n">
        <v>200</v>
      </c>
      <c r="E544" s="11" t="n">
        <v>0.0108</v>
      </c>
      <c r="F544" s="9" t="n">
        <v>442721271900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엠케이전자 (033160)</t>
        </is>
      </c>
      <c r="B545" t="inlineStr">
        <is>
          <t>전자부품 제조업</t>
        </is>
      </c>
      <c r="C545" s="7" t="n">
        <v>18020</v>
      </c>
      <c r="D545" s="5" t="n">
        <v>860</v>
      </c>
      <c r="E545" s="13" t="n">
        <v>0.0501</v>
      </c>
      <c r="F545" s="7" t="n">
        <v>442644325160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파이버프로 (368770)</t>
        </is>
      </c>
      <c r="B546" s="8" t="inlineStr">
        <is>
          <t>측정, 시험, 항해, 제어 및 기타 정밀기기 제조업; 광학기기 제외</t>
        </is>
      </c>
      <c r="C546" s="9" t="n">
        <v>13470</v>
      </c>
      <c r="D546" s="10" t="n">
        <v>610</v>
      </c>
      <c r="E546" s="11" t="n">
        <v>0.0474</v>
      </c>
      <c r="F546" s="9" t="n">
        <v>442546410750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한솔아이원스 (114810)</t>
        </is>
      </c>
      <c r="B547" t="inlineStr">
        <is>
          <t>특수 목적용 기계 제조업</t>
        </is>
      </c>
      <c r="C547" s="7" t="n">
        <v>15690</v>
      </c>
      <c r="D547" s="5" t="n">
        <v>790</v>
      </c>
      <c r="E547" s="13" t="n">
        <v>0.053</v>
      </c>
      <c r="F547" s="7" t="n">
        <v>441566400060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10400</v>
      </c>
      <c r="D548" s="10" t="n">
        <v>90</v>
      </c>
      <c r="E548" s="11" t="n">
        <v>0.008699999999999999</v>
      </c>
      <c r="F548" s="9" t="n">
        <v>441442445600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조광피혁 (004700)</t>
        </is>
      </c>
      <c r="B549" t="inlineStr">
        <is>
          <t>가죽, 가방 및 유사제품 제조업</t>
        </is>
      </c>
      <c r="C549" s="7" t="n">
        <v>66200</v>
      </c>
      <c r="D549" s="5" t="n">
        <v>700</v>
      </c>
      <c r="E549" s="13" t="n">
        <v>0.0107</v>
      </c>
      <c r="F549" s="7" t="n">
        <v>440172935600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제우스 (079370)</t>
        </is>
      </c>
      <c r="B550" s="8" t="inlineStr">
        <is>
          <t>특수 목적용 기계 제조업</t>
        </is>
      </c>
      <c r="C550" s="9" t="n">
        <v>14170</v>
      </c>
      <c r="D550" s="10" t="n">
        <v>1230</v>
      </c>
      <c r="E550" s="11" t="n">
        <v>0.0951</v>
      </c>
      <c r="F550" s="9" t="n">
        <v>439510748300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원텍 (336570)</t>
        </is>
      </c>
      <c r="B551" t="inlineStr">
        <is>
          <t>의료용 기기 제조업</t>
        </is>
      </c>
      <c r="C551" s="7" t="n">
        <v>4920</v>
      </c>
      <c r="D551" s="5" t="n">
        <v>55</v>
      </c>
      <c r="E551" s="13" t="n">
        <v>0.0113</v>
      </c>
      <c r="F551" s="7" t="n">
        <v>439260778320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1819</v>
      </c>
      <c r="D552" s="10" t="n">
        <v>9</v>
      </c>
      <c r="E552" s="11" t="n">
        <v>0.005</v>
      </c>
      <c r="F552" s="9" t="n">
        <v>437332891281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21900</v>
      </c>
      <c r="D553" s="5" t="n">
        <v>550</v>
      </c>
      <c r="E553" s="13" t="n">
        <v>0.0258</v>
      </c>
      <c r="F553" s="7" t="n">
        <v>436631447100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저스템 (417840)</t>
        </is>
      </c>
      <c r="B554" s="8" t="inlineStr">
        <is>
          <t>특수 목적용 기계 제조업</t>
        </is>
      </c>
      <c r="C554" s="9" t="n">
        <v>18980</v>
      </c>
      <c r="D554" s="10" t="n">
        <v>410</v>
      </c>
      <c r="E554" s="11" t="n">
        <v>0.0221</v>
      </c>
      <c r="F554" s="9" t="n">
        <v>435528005380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디케이티 (290550)</t>
        </is>
      </c>
      <c r="B555" t="inlineStr">
        <is>
          <t>전자부품 제조업</t>
        </is>
      </c>
      <c r="C555" s="7" t="n">
        <v>21700</v>
      </c>
      <c r="D555" s="5" t="n">
        <v>150</v>
      </c>
      <c r="E555" s="13" t="n">
        <v>0.006999999999999999</v>
      </c>
      <c r="F555" s="7" t="n">
        <v>434026691000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아모레퍼시픽우 (090435)</t>
        </is>
      </c>
      <c r="B556" s="8" t="inlineStr">
        <is>
          <t>미분류</t>
        </is>
      </c>
      <c r="C556" s="9" t="n">
        <v>41050</v>
      </c>
      <c r="D556" s="10" t="n">
        <v>-600</v>
      </c>
      <c r="E556" s="11" t="n">
        <v>-0.0144</v>
      </c>
      <c r="F556" s="9" t="n">
        <v>433398921500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NICE (034310)</t>
        </is>
      </c>
      <c r="B557" t="inlineStr">
        <is>
          <t>회사 본부 및 경영 컨설팅 서비스업</t>
        </is>
      </c>
      <c r="C557" s="7" t="n">
        <v>11760</v>
      </c>
      <c r="D557" s="5" t="n">
        <v>-90</v>
      </c>
      <c r="E557" s="13" t="n">
        <v>-0.0076</v>
      </c>
      <c r="F557" s="7" t="n">
        <v>432264166320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브이티 (018290)</t>
        </is>
      </c>
      <c r="B558" s="8" t="inlineStr">
        <is>
          <t>기타 화학제품 제조업</t>
        </is>
      </c>
      <c r="C558" s="9" t="n">
        <v>12370</v>
      </c>
      <c r="D558" s="10" t="n">
        <v>210</v>
      </c>
      <c r="E558" s="11" t="n">
        <v>0.0173</v>
      </c>
      <c r="F558" s="9" t="n">
        <v>432230536060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노타 (486990)</t>
        </is>
      </c>
      <c r="B559" t="inlineStr">
        <is>
          <t>소프트웨어 개발 및 공급업</t>
        </is>
      </c>
      <c r="C559" s="7" t="n">
        <v>20200</v>
      </c>
      <c r="D559" s="5" t="n">
        <v>420</v>
      </c>
      <c r="E559" s="13" t="n">
        <v>0.0212</v>
      </c>
      <c r="F559" s="7" t="n">
        <v>432127086000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36450</v>
      </c>
      <c r="D560" s="10" t="n">
        <v>50</v>
      </c>
      <c r="E560" s="11" t="n">
        <v>0.0014</v>
      </c>
      <c r="F560" s="9" t="n">
        <v>428948848800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브릴스 (468670)</t>
        </is>
      </c>
      <c r="B561" t="inlineStr">
        <is>
          <t>특수 목적용 기계 제조업</t>
        </is>
      </c>
      <c r="C561" s="7" t="n">
        <v>37500</v>
      </c>
      <c r="D561" s="5" t="n">
        <v>18000</v>
      </c>
      <c r="E561" s="13" t="n">
        <v>0.9231</v>
      </c>
      <c r="F561" s="7" t="n">
        <v>426136837500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31650</v>
      </c>
      <c r="D562" s="10" t="n">
        <v>2300</v>
      </c>
      <c r="E562" s="11" t="n">
        <v>0.0784</v>
      </c>
      <c r="F562" s="9" t="n">
        <v>422044489350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148100</v>
      </c>
      <c r="D563" s="5" t="n">
        <v>-5100</v>
      </c>
      <c r="E563" s="13" t="n">
        <v>-0.0333</v>
      </c>
      <c r="F563" s="7" t="n">
        <v>420056030000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한컴 (030520)</t>
        </is>
      </c>
      <c r="B564" s="8" t="inlineStr">
        <is>
          <t>소프트웨어 개발 및 공급업</t>
        </is>
      </c>
      <c r="C564" s="9" t="n">
        <v>17350</v>
      </c>
      <c r="D564" s="10" t="n">
        <v>340</v>
      </c>
      <c r="E564" s="11" t="n">
        <v>0.02</v>
      </c>
      <c r="F564" s="9" t="n">
        <v>419518558400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41150</v>
      </c>
      <c r="D565" s="5" t="n">
        <v>850</v>
      </c>
      <c r="E565" s="13" t="n">
        <v>0.0211</v>
      </c>
      <c r="F565" s="7" t="n">
        <v>419427136000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NH투자증권우 (005945)</t>
        </is>
      </c>
      <c r="B566" s="8" t="inlineStr">
        <is>
          <t>미분류</t>
        </is>
      </c>
      <c r="C566" s="9" t="n">
        <v>22225</v>
      </c>
      <c r="D566" s="10" t="n">
        <v>-75</v>
      </c>
      <c r="E566" s="11" t="n">
        <v>-0.0034</v>
      </c>
      <c r="F566" s="9" t="n">
        <v>419407263800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202000</v>
      </c>
      <c r="D567" s="5" t="n">
        <v>3400</v>
      </c>
      <c r="E567" s="13" t="n">
        <v>0.0171</v>
      </c>
      <c r="F567" s="7" t="n">
        <v>415888104000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농심홀딩스 (072710)</t>
        </is>
      </c>
      <c r="B568" s="8" t="inlineStr">
        <is>
          <t>기타 금융업</t>
        </is>
      </c>
      <c r="C568" s="9" t="n">
        <v>89300</v>
      </c>
      <c r="D568" s="10" t="n">
        <v>-100</v>
      </c>
      <c r="E568" s="11" t="n">
        <v>-0.0011</v>
      </c>
      <c r="F568" s="9" t="n">
        <v>414154647000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서울바이오시스 (092190)</t>
        </is>
      </c>
      <c r="B569" t="inlineStr">
        <is>
          <t>반도체 제조업</t>
        </is>
      </c>
      <c r="C569" s="7" t="n">
        <v>9000</v>
      </c>
      <c r="D569" s="5" t="n">
        <v>650</v>
      </c>
      <c r="E569" s="13" t="n">
        <v>0.07780000000000001</v>
      </c>
      <c r="F569" s="7" t="n">
        <v>412815447000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SOOP (067160)</t>
        </is>
      </c>
      <c r="B570" s="8" t="inlineStr">
        <is>
          <t>소프트웨어 개발 및 공급업</t>
        </is>
      </c>
      <c r="C570" s="9" t="n">
        <v>36500</v>
      </c>
      <c r="D570" s="10" t="n">
        <v>150</v>
      </c>
      <c r="E570" s="11" t="n">
        <v>0.004099999999999999</v>
      </c>
      <c r="F570" s="9" t="n">
        <v>408376308000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10750</v>
      </c>
      <c r="D571" s="5" t="n">
        <v>10</v>
      </c>
      <c r="E571" s="13" t="n">
        <v>0.0009</v>
      </c>
      <c r="F571" s="7" t="n">
        <v>407854376500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글로벌텍스프리 (204620)</t>
        </is>
      </c>
      <c r="B572" s="8" t="inlineStr">
        <is>
          <t>금융 지원 서비스업</t>
        </is>
      </c>
      <c r="C572" s="9" t="n">
        <v>5790</v>
      </c>
      <c r="D572" s="10" t="n">
        <v>40</v>
      </c>
      <c r="E572" s="11" t="n">
        <v>0.006999999999999999</v>
      </c>
      <c r="F572" s="9" t="n">
        <v>406940480700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부광약품 (003000)</t>
        </is>
      </c>
      <c r="B573" t="inlineStr">
        <is>
          <t>의약품 제조업</t>
        </is>
      </c>
      <c r="C573" s="7" t="n">
        <v>4120</v>
      </c>
      <c r="D573" s="5" t="n">
        <v>100</v>
      </c>
      <c r="E573" s="13" t="n">
        <v>0.0249</v>
      </c>
      <c r="F573" s="7" t="n">
        <v>406498444520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일진하이솔루스 (271940)</t>
        </is>
      </c>
      <c r="B574" s="8" t="inlineStr">
        <is>
          <t>그외 기타 운송장비 제조업</t>
        </is>
      </c>
      <c r="C574" s="9" t="n">
        <v>11190</v>
      </c>
      <c r="D574" s="10" t="n">
        <v>0</v>
      </c>
      <c r="E574" s="11" t="n">
        <v>0</v>
      </c>
      <c r="F574" s="9" t="n">
        <v>406344596100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PS일렉트로닉스 (332570)</t>
        </is>
      </c>
      <c r="B575" t="inlineStr">
        <is>
          <t>전자부품 제조업</t>
        </is>
      </c>
      <c r="C575" s="7" t="n">
        <v>8810</v>
      </c>
      <c r="D575" s="5" t="n">
        <v>-120</v>
      </c>
      <c r="E575" s="13" t="n">
        <v>-0.0134</v>
      </c>
      <c r="F575" s="7" t="n">
        <v>404736712430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유니드 (014830)</t>
        </is>
      </c>
      <c r="B576" s="8" t="inlineStr">
        <is>
          <t>기초 화학물질 제조업</t>
        </is>
      </c>
      <c r="C576" s="9" t="n">
        <v>59700</v>
      </c>
      <c r="D576" s="10" t="n">
        <v>100</v>
      </c>
      <c r="E576" s="11" t="n">
        <v>0.0017</v>
      </c>
      <c r="F576" s="9" t="n">
        <v>404025720000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현대차3우B (005389)</t>
        </is>
      </c>
      <c r="B577" t="inlineStr">
        <is>
          <t>미분류</t>
        </is>
      </c>
      <c r="C577" s="7" t="n">
        <v>173500</v>
      </c>
      <c r="D577" s="5" t="n">
        <v>1000</v>
      </c>
      <c r="E577" s="13" t="n">
        <v>0.0058</v>
      </c>
      <c r="F577" s="7" t="n">
        <v>402854161000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12350</v>
      </c>
      <c r="D578" s="10" t="n">
        <v>140</v>
      </c>
      <c r="E578" s="11" t="n">
        <v>0.0115</v>
      </c>
      <c r="F578" s="9" t="n">
        <v>402610000000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22650</v>
      </c>
      <c r="D579" s="5" t="n">
        <v>1400</v>
      </c>
      <c r="E579" s="13" t="n">
        <v>0.0659</v>
      </c>
      <c r="F579" s="7" t="n">
        <v>402144770400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슈프리마 (236200)</t>
        </is>
      </c>
      <c r="B580" s="8" t="inlineStr">
        <is>
          <t>통신 및 방송 장비 제조업</t>
        </is>
      </c>
      <c r="C580" s="9" t="n">
        <v>57500</v>
      </c>
      <c r="D580" s="10" t="n">
        <v>800</v>
      </c>
      <c r="E580" s="11" t="n">
        <v>0.0141</v>
      </c>
      <c r="F580" s="9" t="n">
        <v>401022882500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코람코라이프인프라리츠 (357120)</t>
        </is>
      </c>
      <c r="B581" t="inlineStr">
        <is>
          <t>부동산 임대 및 공급업</t>
        </is>
      </c>
      <c r="C581" s="7" t="n">
        <v>4120</v>
      </c>
      <c r="D581" s="5" t="n">
        <v>-80</v>
      </c>
      <c r="E581" s="13" t="n">
        <v>-0.019</v>
      </c>
      <c r="F581" s="7" t="n">
        <v>401021658480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DB (012030)</t>
        </is>
      </c>
      <c r="B582" s="8" t="inlineStr">
        <is>
          <t>컴퓨터 프로그래밍, 시스템 통합 및 관리업</t>
        </is>
      </c>
      <c r="C582" s="9" t="n">
        <v>1983</v>
      </c>
      <c r="D582" s="10" t="n">
        <v>114</v>
      </c>
      <c r="E582" s="11" t="n">
        <v>0.061</v>
      </c>
      <c r="F582" s="9" t="n">
        <v>398927909139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9420</v>
      </c>
      <c r="D583" s="5" t="n">
        <v>100</v>
      </c>
      <c r="E583" s="13" t="n">
        <v>0.0107</v>
      </c>
      <c r="F583" s="7" t="n">
        <v>398395585500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4745</v>
      </c>
      <c r="D584" s="10" t="n">
        <v>305</v>
      </c>
      <c r="E584" s="11" t="n">
        <v>0.0687</v>
      </c>
      <c r="F584" s="9" t="n">
        <v>397646592070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삼영무역 (002810)</t>
        </is>
      </c>
      <c r="B585" t="inlineStr">
        <is>
          <t>기타 전문 도매업</t>
        </is>
      </c>
      <c r="C585" s="7" t="n">
        <v>21500</v>
      </c>
      <c r="D585" s="5" t="n">
        <v>-250</v>
      </c>
      <c r="E585" s="13" t="n">
        <v>-0.0115</v>
      </c>
      <c r="F585" s="7" t="n">
        <v>397039382000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국일제지 (078130)</t>
        </is>
      </c>
      <c r="B586" s="8" t="inlineStr">
        <is>
          <t>기타 종이 및 판지 제품 제조업</t>
        </is>
      </c>
      <c r="C586" s="9" t="n">
        <v>3520</v>
      </c>
      <c r="D586" s="10" t="n">
        <v>55</v>
      </c>
      <c r="E586" s="11" t="n">
        <v>0.0159</v>
      </c>
      <c r="F586" s="9" t="n">
        <v>396846866240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코스모화학 (005420)</t>
        </is>
      </c>
      <c r="B587" t="inlineStr">
        <is>
          <t>기타 화학제품 제조업</t>
        </is>
      </c>
      <c r="C587" s="7" t="n">
        <v>10320</v>
      </c>
      <c r="D587" s="5" t="n">
        <v>10</v>
      </c>
      <c r="E587" s="13" t="n">
        <v>0.001</v>
      </c>
      <c r="F587" s="7" t="n">
        <v>396372912960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37450</v>
      </c>
      <c r="D588" s="10" t="n">
        <v>1700</v>
      </c>
      <c r="E588" s="11" t="n">
        <v>0.0476</v>
      </c>
      <c r="F588" s="9" t="n">
        <v>392363837250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4040</v>
      </c>
      <c r="D589" s="5" t="n">
        <v>-10</v>
      </c>
      <c r="E589" s="13" t="n">
        <v>-0.0025</v>
      </c>
      <c r="F589" s="7" t="n">
        <v>391340328720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28950</v>
      </c>
      <c r="D590" s="10" t="n">
        <v>1050</v>
      </c>
      <c r="E590" s="11" t="n">
        <v>0.03759999999999999</v>
      </c>
      <c r="F590" s="9" t="n">
        <v>389725102650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네오위즈 (095660)</t>
        </is>
      </c>
      <c r="B591" t="inlineStr">
        <is>
          <t>소프트웨어 개발 및 공급업</t>
        </is>
      </c>
      <c r="C591" s="7" t="n">
        <v>17920</v>
      </c>
      <c r="D591" s="5" t="n">
        <v>190</v>
      </c>
      <c r="E591" s="13" t="n">
        <v>0.0107</v>
      </c>
      <c r="F591" s="7" t="n">
        <v>387725345280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아모텍 (052710)</t>
        </is>
      </c>
      <c r="B592" s="8" t="inlineStr">
        <is>
          <t>전자부품 제조업</t>
        </is>
      </c>
      <c r="C592" s="9" t="n">
        <v>20750</v>
      </c>
      <c r="D592" s="10" t="n">
        <v>2340</v>
      </c>
      <c r="E592" s="11" t="n">
        <v>0.1271</v>
      </c>
      <c r="F592" s="9" t="n">
        <v>387626600000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24950</v>
      </c>
      <c r="D593" s="5" t="n">
        <v>1950</v>
      </c>
      <c r="E593" s="13" t="n">
        <v>0.0848</v>
      </c>
      <c r="F593" s="7" t="n">
        <v>386900822650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37200</v>
      </c>
      <c r="D594" s="10" t="n">
        <v>400</v>
      </c>
      <c r="E594" s="11" t="n">
        <v>0.0109</v>
      </c>
      <c r="F594" s="9" t="n">
        <v>385586035200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INVENI (015360)</t>
        </is>
      </c>
      <c r="B595" t="inlineStr">
        <is>
          <t>회사 본부 및 경영 컨설팅 서비스업</t>
        </is>
      </c>
      <c r="C595" s="7" t="n">
        <v>14680</v>
      </c>
      <c r="D595" s="5" t="n">
        <v>-20</v>
      </c>
      <c r="E595" s="13" t="n">
        <v>-0.0014</v>
      </c>
      <c r="F595" s="7" t="n">
        <v>385350000000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네패스아크 (330860)</t>
        </is>
      </c>
      <c r="B596" s="8" t="inlineStr">
        <is>
          <t>그외 기타 전문, 과학 및 기술 서비스업</t>
        </is>
      </c>
      <c r="C596" s="9" t="n">
        <v>31300</v>
      </c>
      <c r="D596" s="10" t="n">
        <v>800</v>
      </c>
      <c r="E596" s="11" t="n">
        <v>0.0262</v>
      </c>
      <c r="F596" s="9" t="n">
        <v>381360608500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신성이엔지 (011930)</t>
        </is>
      </c>
      <c r="B597" t="inlineStr">
        <is>
          <t>반도체 제조업</t>
        </is>
      </c>
      <c r="C597" s="7" t="n">
        <v>18640</v>
      </c>
      <c r="D597" s="5" t="n">
        <v>830</v>
      </c>
      <c r="E597" s="13" t="n">
        <v>0.0466</v>
      </c>
      <c r="F597" s="7" t="n">
        <v>378507232480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KCC글라스 (344820)</t>
        </is>
      </c>
      <c r="B598" s="8" t="inlineStr">
        <is>
          <t>유리 및 유리제품 제조업</t>
        </is>
      </c>
      <c r="C598" s="9" t="n">
        <v>23650</v>
      </c>
      <c r="D598" s="10" t="n">
        <v>-100</v>
      </c>
      <c r="E598" s="11" t="n">
        <v>-0.0042</v>
      </c>
      <c r="F598" s="9" t="n">
        <v>377702608800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한중엔시에스 (107640)</t>
        </is>
      </c>
      <c r="B599" t="inlineStr">
        <is>
          <t>전동기, 발전기 및 전기 변환 · 공급 · 제어 장치 제조업</t>
        </is>
      </c>
      <c r="C599" s="7" t="n">
        <v>41650</v>
      </c>
      <c r="D599" s="5" t="n">
        <v>450</v>
      </c>
      <c r="E599" s="13" t="n">
        <v>0.0109</v>
      </c>
      <c r="F599" s="7" t="n">
        <v>377555000900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KPX홀딩스 (092230)</t>
        </is>
      </c>
      <c r="B600" s="8" t="inlineStr">
        <is>
          <t>기초 화학물질 제조업</t>
        </is>
      </c>
      <c r="C600" s="9" t="n">
        <v>94500</v>
      </c>
      <c r="D600" s="10" t="n">
        <v>-2000</v>
      </c>
      <c r="E600" s="11" t="n">
        <v>-0.0207</v>
      </c>
      <c r="F600" s="9" t="n">
        <v>373162450500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신대양제지 (016590)</t>
        </is>
      </c>
      <c r="B601" t="inlineStr">
        <is>
          <t>골판지, 종이 상자 및 종이용기 제조업</t>
        </is>
      </c>
      <c r="C601" s="7" t="n">
        <v>9260</v>
      </c>
      <c r="D601" s="5" t="n">
        <v>-10</v>
      </c>
      <c r="E601" s="13" t="n">
        <v>-0.0011</v>
      </c>
      <c r="F601" s="7" t="n">
        <v>373157813200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네오팜 (092730)</t>
        </is>
      </c>
      <c r="B602" s="8" t="inlineStr">
        <is>
          <t>기타 화학제품 제조업</t>
        </is>
      </c>
      <c r="C602" s="9" t="n">
        <v>23250</v>
      </c>
      <c r="D602" s="10" t="n">
        <v>0</v>
      </c>
      <c r="E602" s="11" t="n">
        <v>0</v>
      </c>
      <c r="F602" s="9" t="n">
        <v>372650744250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신세계인터내셔날 (031430)</t>
        </is>
      </c>
      <c r="B603" t="inlineStr">
        <is>
          <t>섬유, 의복, 신발 및 가죽제품 소매업</t>
        </is>
      </c>
      <c r="C603" s="7" t="n">
        <v>10630</v>
      </c>
      <c r="D603" s="5" t="n">
        <v>200</v>
      </c>
      <c r="E603" s="13" t="n">
        <v>0.0192</v>
      </c>
      <c r="F603" s="7" t="n">
        <v>371901180000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한국화장품제조 (003350)</t>
        </is>
      </c>
      <c r="B604" s="8" t="inlineStr">
        <is>
          <t>기타 화학제품 제조업</t>
        </is>
      </c>
      <c r="C604" s="9" t="n">
        <v>16400</v>
      </c>
      <c r="D604" s="10" t="n">
        <v>1370</v>
      </c>
      <c r="E604" s="11" t="n">
        <v>0.09119999999999999</v>
      </c>
      <c r="F604" s="9" t="n">
        <v>371624000000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인벤티지랩 (389470)</t>
        </is>
      </c>
      <c r="B605" t="inlineStr">
        <is>
          <t>자연과학 및 공학 연구개발업</t>
        </is>
      </c>
      <c r="C605" s="7" t="n">
        <v>27900</v>
      </c>
      <c r="D605" s="5" t="n">
        <v>2100</v>
      </c>
      <c r="E605" s="13" t="n">
        <v>0.0814</v>
      </c>
      <c r="F605" s="7" t="n">
        <v>371285053200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현대퓨처넷 (126560)</t>
        </is>
      </c>
      <c r="B606" s="8" t="inlineStr">
        <is>
          <t>전기 통신업</t>
        </is>
      </c>
      <c r="C606" s="9" t="n">
        <v>3400</v>
      </c>
      <c r="D606" s="10" t="n">
        <v>20</v>
      </c>
      <c r="E606" s="11" t="n">
        <v>0.0059</v>
      </c>
      <c r="F606" s="9" t="n">
        <v>371283536000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38100</v>
      </c>
      <c r="D607" s="5" t="n">
        <v>-150</v>
      </c>
      <c r="E607" s="13" t="n">
        <v>-0.0039</v>
      </c>
      <c r="F607" s="7" t="n">
        <v>370169274900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자이에스앤디 (317400)</t>
        </is>
      </c>
      <c r="B608" s="8" t="inlineStr">
        <is>
          <t>부동산 임대 및 공급업</t>
        </is>
      </c>
      <c r="C608" s="9" t="n">
        <v>9520</v>
      </c>
      <c r="D608" s="10" t="n">
        <v>-290</v>
      </c>
      <c r="E608" s="11" t="n">
        <v>-0.0296</v>
      </c>
      <c r="F608" s="9" t="n">
        <v>369209590400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4565</v>
      </c>
      <c r="D609" s="5" t="n">
        <v>-95</v>
      </c>
      <c r="E609" s="13" t="n">
        <v>-0.0204</v>
      </c>
      <c r="F609" s="7" t="n">
        <v>368126096525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HLB제약 (047920)</t>
        </is>
      </c>
      <c r="B610" s="8" t="inlineStr">
        <is>
          <t>자연과학 및 공학 연구개발업</t>
        </is>
      </c>
      <c r="C610" s="9" t="n">
        <v>11185</v>
      </c>
      <c r="D610" s="10" t="n">
        <v>-585</v>
      </c>
      <c r="E610" s="11" t="n">
        <v>-0.04969999999999999</v>
      </c>
      <c r="F610" s="9" t="n">
        <v>366860796860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9310</v>
      </c>
      <c r="D611" s="5" t="n">
        <v>310</v>
      </c>
      <c r="E611" s="13" t="n">
        <v>0.0344</v>
      </c>
      <c r="F611" s="7" t="n">
        <v>364994853930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제이에스코퍼레이션 (194370)</t>
        </is>
      </c>
      <c r="B612" s="8" t="inlineStr">
        <is>
          <t>가죽, 가방 및 유사제품 제조업</t>
        </is>
      </c>
      <c r="C612" s="9" t="n">
        <v>12550</v>
      </c>
      <c r="D612" s="10" t="n">
        <v>-20</v>
      </c>
      <c r="E612" s="11" t="n">
        <v>-0.0016</v>
      </c>
      <c r="F612" s="9" t="n">
        <v>364160312900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LS증권 (078020)</t>
        </is>
      </c>
      <c r="B613" t="inlineStr">
        <is>
          <t>금융 지원 서비스업</t>
        </is>
      </c>
      <c r="C613" s="7" t="n">
        <v>6540</v>
      </c>
      <c r="D613" s="5" t="n">
        <v>-10</v>
      </c>
      <c r="E613" s="13" t="n">
        <v>-0.0015</v>
      </c>
      <c r="F613" s="7" t="n">
        <v>362846982600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13840</v>
      </c>
      <c r="D614" s="10" t="n">
        <v>-180</v>
      </c>
      <c r="E614" s="11" t="n">
        <v>-0.0128</v>
      </c>
      <c r="F614" s="9" t="n">
        <v>362797566480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프레스티지바이오파마 (950210)</t>
        </is>
      </c>
      <c r="B615" t="inlineStr">
        <is>
          <t>자연과학 및 공학 연구개발업</t>
        </is>
      </c>
      <c r="C615" s="7" t="n">
        <v>6030</v>
      </c>
      <c r="D615" s="5" t="n">
        <v>60</v>
      </c>
      <c r="E615" s="13" t="n">
        <v>0.0101</v>
      </c>
      <c r="F615" s="7" t="n">
        <v>362379814650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아세아시멘트 (183190)</t>
        </is>
      </c>
      <c r="B616" s="8" t="inlineStr">
        <is>
          <t>시멘트, 석회, 플라스터 및 그 제품 제조업</t>
        </is>
      </c>
      <c r="C616" s="9" t="n">
        <v>10060</v>
      </c>
      <c r="D616" s="10" t="n">
        <v>-210</v>
      </c>
      <c r="E616" s="11" t="n">
        <v>-0.0204</v>
      </c>
      <c r="F616" s="9" t="n">
        <v>361941416320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동화기업 (025900)</t>
        </is>
      </c>
      <c r="B617" t="inlineStr">
        <is>
          <t>나무제품 제조업</t>
        </is>
      </c>
      <c r="C617" s="7" t="n">
        <v>7150</v>
      </c>
      <c r="D617" s="5" t="n">
        <v>70</v>
      </c>
      <c r="E617" s="13" t="n">
        <v>0.009899999999999999</v>
      </c>
      <c r="F617" s="7" t="n">
        <v>361484587750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9540</v>
      </c>
      <c r="D618" s="10" t="n">
        <v>30</v>
      </c>
      <c r="E618" s="11" t="n">
        <v>0.0032</v>
      </c>
      <c r="F618" s="9" t="n">
        <v>360598233780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25350</v>
      </c>
      <c r="D619" s="5" t="n">
        <v>-50</v>
      </c>
      <c r="E619" s="13" t="n">
        <v>-0.002</v>
      </c>
      <c r="F619" s="7" t="n">
        <v>359371233000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에이스침대 (003800)</t>
        </is>
      </c>
      <c r="B620" s="8" t="inlineStr">
        <is>
          <t>가구 제조업</t>
        </is>
      </c>
      <c r="C620" s="9" t="n">
        <v>32400</v>
      </c>
      <c r="D620" s="10" t="n">
        <v>0</v>
      </c>
      <c r="E620" s="11" t="n">
        <v>0</v>
      </c>
      <c r="F620" s="9" t="n">
        <v>359316000000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28900</v>
      </c>
      <c r="D621" s="5" t="n">
        <v>450</v>
      </c>
      <c r="E621" s="13" t="n">
        <v>0.0158</v>
      </c>
      <c r="F621" s="7" t="n">
        <v>357717206200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율촌화학 (008730)</t>
        </is>
      </c>
      <c r="B622" s="8" t="inlineStr">
        <is>
          <t>플라스틱제품 제조업</t>
        </is>
      </c>
      <c r="C622" s="9" t="n">
        <v>14420</v>
      </c>
      <c r="D622" s="10" t="n">
        <v>-130</v>
      </c>
      <c r="E622" s="11" t="n">
        <v>-0.0089</v>
      </c>
      <c r="F622" s="9" t="n">
        <v>357616000000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7260</v>
      </c>
      <c r="D623" s="5" t="n">
        <v>90</v>
      </c>
      <c r="E623" s="13" t="n">
        <v>0.0126</v>
      </c>
      <c r="F623" s="7" t="n">
        <v>356682522240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글로벌테크놀로지 (486510)</t>
        </is>
      </c>
      <c r="B624" s="8" t="inlineStr">
        <is>
          <t>반도체 제조업</t>
        </is>
      </c>
      <c r="C624" s="9" t="n">
        <v>18060</v>
      </c>
      <c r="D624" s="10" t="n">
        <v>-1040</v>
      </c>
      <c r="E624" s="11" t="n">
        <v>-0.0545</v>
      </c>
      <c r="F624" s="9" t="n">
        <v>354809360640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BGF (027410)</t>
        </is>
      </c>
      <c r="B625" t="inlineStr">
        <is>
          <t>기타 금융업</t>
        </is>
      </c>
      <c r="C625" s="7" t="n">
        <v>3705</v>
      </c>
      <c r="D625" s="5" t="n">
        <v>-15</v>
      </c>
      <c r="E625" s="13" t="n">
        <v>-0.004</v>
      </c>
      <c r="F625" s="7" t="n">
        <v>354630710655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41050</v>
      </c>
      <c r="D626" s="10" t="n">
        <v>400</v>
      </c>
      <c r="E626" s="11" t="n">
        <v>0.0098</v>
      </c>
      <c r="F626" s="9" t="n">
        <v>354220819450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3835</v>
      </c>
      <c r="D627" s="5" t="n">
        <v>35</v>
      </c>
      <c r="E627" s="13" t="n">
        <v>0.0092</v>
      </c>
      <c r="F627" s="7" t="n">
        <v>353666587755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더블유씨피 (393890)</t>
        </is>
      </c>
      <c r="B628" s="8" t="inlineStr">
        <is>
          <t>일차전지 및 이차전지 제조업</t>
        </is>
      </c>
      <c r="C628" s="9" t="n">
        <v>10450</v>
      </c>
      <c r="D628" s="10" t="n">
        <v>410</v>
      </c>
      <c r="E628" s="11" t="n">
        <v>0.0408</v>
      </c>
      <c r="F628" s="9" t="n">
        <v>353660854800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13595</v>
      </c>
      <c r="D629" s="5" t="n">
        <v>-805</v>
      </c>
      <c r="E629" s="13" t="n">
        <v>-0.0559</v>
      </c>
      <c r="F629" s="7" t="n">
        <v>353497190000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웹젠 (069080)</t>
        </is>
      </c>
      <c r="B630" s="8" t="inlineStr">
        <is>
          <t>소프트웨어 개발 및 공급업</t>
        </is>
      </c>
      <c r="C630" s="9" t="n">
        <v>11410</v>
      </c>
      <c r="D630" s="10" t="n">
        <v>-140</v>
      </c>
      <c r="E630" s="11" t="n">
        <v>-0.0121</v>
      </c>
      <c r="F630" s="9" t="n">
        <v>353328620750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38150</v>
      </c>
      <c r="D631" s="5" t="n">
        <v>500</v>
      </c>
      <c r="E631" s="13" t="n">
        <v>0.0133</v>
      </c>
      <c r="F631" s="7" t="n">
        <v>353300740800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7150</v>
      </c>
      <c r="D632" s="10" t="n">
        <v>50</v>
      </c>
      <c r="E632" s="11" t="n">
        <v>0.006999999999999999</v>
      </c>
      <c r="F632" s="9" t="n">
        <v>352834503450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스카이랩스 (386380)</t>
        </is>
      </c>
      <c r="B633" t="inlineStr">
        <is>
          <t>의료용 기기 제조업</t>
        </is>
      </c>
      <c r="C633" s="7" t="n">
        <v>18630</v>
      </c>
      <c r="D633" s="5" t="n">
        <v>180</v>
      </c>
      <c r="E633" s="13" t="n">
        <v>0.0098</v>
      </c>
      <c r="F633" s="7" t="n">
        <v>349535631510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큐렉소 (060280)</t>
        </is>
      </c>
      <c r="B634" s="8" t="inlineStr">
        <is>
          <t>기타 상품 전문 소매업</t>
        </is>
      </c>
      <c r="C634" s="9" t="n">
        <v>8470</v>
      </c>
      <c r="D634" s="10" t="n">
        <v>320</v>
      </c>
      <c r="E634" s="11" t="n">
        <v>0.0393</v>
      </c>
      <c r="F634" s="9" t="n">
        <v>349470421300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매커스 (093520)</t>
        </is>
      </c>
      <c r="B635" t="inlineStr">
        <is>
          <t>기계장비 및 관련 물품 도매업</t>
        </is>
      </c>
      <c r="C635" s="7" t="n">
        <v>29300</v>
      </c>
      <c r="D635" s="5" t="n">
        <v>-200</v>
      </c>
      <c r="E635" s="13" t="n">
        <v>-0.0068</v>
      </c>
      <c r="F635" s="7" t="n">
        <v>348723824100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18430</v>
      </c>
      <c r="D636" s="10" t="n">
        <v>860</v>
      </c>
      <c r="E636" s="11" t="n">
        <v>0.0489</v>
      </c>
      <c r="F636" s="9" t="n">
        <v>348327000000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한국철강 (104700)</t>
        </is>
      </c>
      <c r="B637" t="inlineStr">
        <is>
          <t>1차 철강 제조업</t>
        </is>
      </c>
      <c r="C637" s="7" t="n">
        <v>9550</v>
      </c>
      <c r="D637" s="5" t="n">
        <v>240</v>
      </c>
      <c r="E637" s="13" t="n">
        <v>0.0258</v>
      </c>
      <c r="F637" s="7" t="n">
        <v>348097500000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나이스정보통신 (036800)</t>
        </is>
      </c>
      <c r="B638" s="8" t="inlineStr">
        <is>
          <t>전기 통신업</t>
        </is>
      </c>
      <c r="C638" s="9" t="n">
        <v>7620</v>
      </c>
      <c r="D638" s="10" t="n">
        <v>-90</v>
      </c>
      <c r="E638" s="11" t="n">
        <v>-0.0117</v>
      </c>
      <c r="F638" s="9" t="n">
        <v>346710000000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한세실업 (105630)</t>
        </is>
      </c>
      <c r="B639" t="inlineStr">
        <is>
          <t>봉제의복 제조업</t>
        </is>
      </c>
      <c r="C639" s="7" t="n">
        <v>8650</v>
      </c>
      <c r="D639" s="5" t="n">
        <v>110</v>
      </c>
      <c r="E639" s="13" t="n">
        <v>0.0129</v>
      </c>
      <c r="F639" s="7" t="n">
        <v>346000000000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38250</v>
      </c>
      <c r="D640" s="10" t="n">
        <v>-200</v>
      </c>
      <c r="E640" s="11" t="n">
        <v>-0.0052</v>
      </c>
      <c r="F640" s="9" t="n">
        <v>342580272750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22400</v>
      </c>
      <c r="D641" s="5" t="n">
        <v>750</v>
      </c>
      <c r="E641" s="13" t="n">
        <v>0.0346</v>
      </c>
      <c r="F641" s="7" t="n">
        <v>341088204800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동아에스티 (170900)</t>
        </is>
      </c>
      <c r="B642" s="8" t="inlineStr">
        <is>
          <t>의약품 제조업</t>
        </is>
      </c>
      <c r="C642" s="9" t="n">
        <v>35050</v>
      </c>
      <c r="D642" s="10" t="n">
        <v>550</v>
      </c>
      <c r="E642" s="11" t="n">
        <v>0.0159</v>
      </c>
      <c r="F642" s="9" t="n">
        <v>340962229050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덕산넵코어스 (266690)</t>
        </is>
      </c>
      <c r="B643" t="inlineStr">
        <is>
          <t>항공기,우주선 및 부품 제조업</t>
        </is>
      </c>
      <c r="C643" s="7" t="n">
        <v>18000</v>
      </c>
      <c r="D643" s="5" t="n">
        <v>20</v>
      </c>
      <c r="E643" s="13" t="n">
        <v>0.0011</v>
      </c>
      <c r="F643" s="7" t="n">
        <v>340090002000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메가터치 (446540)</t>
        </is>
      </c>
      <c r="B644" s="8" t="inlineStr">
        <is>
          <t>일차전지 및 이차전지 제조업</t>
        </is>
      </c>
      <c r="C644" s="9" t="n">
        <v>11670</v>
      </c>
      <c r="D644" s="10" t="n">
        <v>550</v>
      </c>
      <c r="E644" s="11" t="n">
        <v>0.0495</v>
      </c>
      <c r="F644" s="9" t="n">
        <v>339353225370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4820</v>
      </c>
      <c r="D645" s="5" t="n">
        <v>325</v>
      </c>
      <c r="E645" s="13" t="n">
        <v>0.0723</v>
      </c>
      <c r="F645" s="7" t="n">
        <v>337800088920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삼성SDI우 (006405)</t>
        </is>
      </c>
      <c r="B646" s="8" t="inlineStr">
        <is>
          <t>미분류</t>
        </is>
      </c>
      <c r="C646" s="9" t="n">
        <v>208000</v>
      </c>
      <c r="D646" s="10" t="n">
        <v>3000</v>
      </c>
      <c r="E646" s="11" t="n">
        <v>0.0146</v>
      </c>
      <c r="F646" s="9" t="n">
        <v>336522368000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S-Oil우 (010955)</t>
        </is>
      </c>
      <c r="B647" t="inlineStr">
        <is>
          <t>미분류</t>
        </is>
      </c>
      <c r="C647" s="7" t="n">
        <v>83400</v>
      </c>
      <c r="D647" s="5" t="n">
        <v>-3800</v>
      </c>
      <c r="E647" s="13" t="n">
        <v>-0.0436</v>
      </c>
      <c r="F647" s="7" t="n">
        <v>335428711800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14850</v>
      </c>
      <c r="D648" s="10" t="n">
        <v>40</v>
      </c>
      <c r="E648" s="11" t="n">
        <v>0.0027</v>
      </c>
      <c r="F648" s="9" t="n">
        <v>334986938550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13850</v>
      </c>
      <c r="D649" s="5" t="n">
        <v>290</v>
      </c>
      <c r="E649" s="13" t="n">
        <v>0.0214</v>
      </c>
      <c r="F649" s="7" t="n">
        <v>333705016250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대한제강 (084010)</t>
        </is>
      </c>
      <c r="B650" s="8" t="inlineStr">
        <is>
          <t>1차 철강 제조업</t>
        </is>
      </c>
      <c r="C650" s="9" t="n">
        <v>9700</v>
      </c>
      <c r="D650" s="10" t="n">
        <v>1910</v>
      </c>
      <c r="E650" s="11" t="n">
        <v>0.2452</v>
      </c>
      <c r="F650" s="9" t="n">
        <v>333404481200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4405</v>
      </c>
      <c r="D651" s="5" t="n">
        <v>65</v>
      </c>
      <c r="E651" s="13" t="n">
        <v>0.015</v>
      </c>
      <c r="F651" s="7" t="n">
        <v>333218238085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엠씨넥스 (097520)</t>
        </is>
      </c>
      <c r="B652" s="8" t="inlineStr">
        <is>
          <t>영상 및 음향기기 제조업</t>
        </is>
      </c>
      <c r="C652" s="9" t="n">
        <v>19140</v>
      </c>
      <c r="D652" s="10" t="n">
        <v>80</v>
      </c>
      <c r="E652" s="11" t="n">
        <v>0.0042</v>
      </c>
      <c r="F652" s="9" t="n">
        <v>333064710000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골프존홀딩스 (121440)</t>
        </is>
      </c>
      <c r="B653" t="inlineStr">
        <is>
          <t>상품 중개업</t>
        </is>
      </c>
      <c r="C653" s="7" t="n">
        <v>7770</v>
      </c>
      <c r="D653" s="5" t="n">
        <v>0</v>
      </c>
      <c r="E653" s="13" t="n">
        <v>0</v>
      </c>
      <c r="F653" s="7" t="n">
        <v>332842075860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한스바이오메드 (042520)</t>
        </is>
      </c>
      <c r="B654" s="8" t="inlineStr">
        <is>
          <t>의료용품 및 기타 의약 관련제품 제조업</t>
        </is>
      </c>
      <c r="C654" s="9" t="n">
        <v>23300</v>
      </c>
      <c r="D654" s="10" t="n">
        <v>2550</v>
      </c>
      <c r="E654" s="11" t="n">
        <v>0.1229</v>
      </c>
      <c r="F654" s="9" t="n">
        <v>332289851100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GRT (900290)</t>
        </is>
      </c>
      <c r="B655" t="inlineStr">
        <is>
          <t>기타 금융업</t>
        </is>
      </c>
      <c r="C655" s="7" t="n">
        <v>3580</v>
      </c>
      <c r="D655" s="5" t="n">
        <v>280</v>
      </c>
      <c r="E655" s="13" t="n">
        <v>0.0848</v>
      </c>
      <c r="F655" s="7" t="n">
        <v>332051032300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풀무원 (017810)</t>
        </is>
      </c>
      <c r="B656" s="8" t="inlineStr">
        <is>
          <t>기타 식품 제조업</t>
        </is>
      </c>
      <c r="C656" s="9" t="n">
        <v>8700</v>
      </c>
      <c r="D656" s="10" t="n">
        <v>80</v>
      </c>
      <c r="E656" s="11" t="n">
        <v>0.009300000000000001</v>
      </c>
      <c r="F656" s="9" t="n">
        <v>331648715400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감성코퍼레이션 (036620)</t>
        </is>
      </c>
      <c r="B657" t="inlineStr">
        <is>
          <t>기타 전문 도매업</t>
        </is>
      </c>
      <c r="C657" s="7" t="n">
        <v>3685</v>
      </c>
      <c r="D657" s="5" t="n">
        <v>-30</v>
      </c>
      <c r="E657" s="13" t="n">
        <v>-0.008100000000000001</v>
      </c>
      <c r="F657" s="7" t="n">
        <v>331144948640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21500</v>
      </c>
      <c r="D658" s="10" t="n">
        <v>400</v>
      </c>
      <c r="E658" s="11" t="n">
        <v>0.019</v>
      </c>
      <c r="F658" s="9" t="n">
        <v>330949091500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15110</v>
      </c>
      <c r="D659" s="5" t="n">
        <v>1020</v>
      </c>
      <c r="E659" s="13" t="n">
        <v>0.07240000000000001</v>
      </c>
      <c r="F659" s="7" t="n">
        <v>330731910800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아이씨티케이 (456010)</t>
        </is>
      </c>
      <c r="B660" s="8" t="inlineStr">
        <is>
          <t>반도체 제조업</t>
        </is>
      </c>
      <c r="C660" s="9" t="n">
        <v>22800</v>
      </c>
      <c r="D660" s="10" t="n">
        <v>-250</v>
      </c>
      <c r="E660" s="11" t="n">
        <v>-0.0108</v>
      </c>
      <c r="F660" s="9" t="n">
        <v>330653580000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한국피아이엠 (448900)</t>
        </is>
      </c>
      <c r="B661" t="inlineStr">
        <is>
          <t>자동차 신품 부품 제조업</t>
        </is>
      </c>
      <c r="C661" s="7" t="n">
        <v>54200</v>
      </c>
      <c r="D661" s="5" t="n">
        <v>2200</v>
      </c>
      <c r="E661" s="13" t="n">
        <v>0.0423</v>
      </c>
      <c r="F661" s="7" t="n">
        <v>329235569400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368500</v>
      </c>
      <c r="D662" s="10" t="n">
        <v>1500</v>
      </c>
      <c r="E662" s="11" t="n">
        <v>0.004099999999999999</v>
      </c>
      <c r="F662" s="9" t="n">
        <v>329084503000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1127</v>
      </c>
      <c r="D663" s="5" t="n">
        <v>7</v>
      </c>
      <c r="E663" s="13" t="n">
        <v>0.0062</v>
      </c>
      <c r="F663" s="7" t="n">
        <v>328984910779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한국알콜 (017890)</t>
        </is>
      </c>
      <c r="B664" s="8" t="inlineStr">
        <is>
          <t>기타 화학제품 제조업</t>
        </is>
      </c>
      <c r="C664" s="9" t="n">
        <v>15910</v>
      </c>
      <c r="D664" s="10" t="n">
        <v>130</v>
      </c>
      <c r="E664" s="11" t="n">
        <v>0.008199999999999999</v>
      </c>
      <c r="F664" s="9" t="n">
        <v>328915480460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툴젠 (199800)</t>
        </is>
      </c>
      <c r="B665" t="inlineStr">
        <is>
          <t>자연과학 및 공학 연구개발업</t>
        </is>
      </c>
      <c r="C665" s="7" t="n">
        <v>36500</v>
      </c>
      <c r="D665" s="5" t="n">
        <v>50</v>
      </c>
      <c r="E665" s="13" t="n">
        <v>0.0014</v>
      </c>
      <c r="F665" s="7" t="n">
        <v>328413458500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펨트론 (168360)</t>
        </is>
      </c>
      <c r="B666" s="8" t="inlineStr">
        <is>
          <t>특수 목적용 기계 제조업</t>
        </is>
      </c>
      <c r="C666" s="9" t="n">
        <v>14620</v>
      </c>
      <c r="D666" s="10" t="n">
        <v>790</v>
      </c>
      <c r="E666" s="11" t="n">
        <v>0.0571</v>
      </c>
      <c r="F666" s="9" t="n">
        <v>327379183340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사피엔반도체 (452430)</t>
        </is>
      </c>
      <c r="B667" t="inlineStr">
        <is>
          <t>반도체 제조업</t>
        </is>
      </c>
      <c r="C667" s="7" t="n">
        <v>39550</v>
      </c>
      <c r="D667" s="5" t="n">
        <v>750</v>
      </c>
      <c r="E667" s="13" t="n">
        <v>0.0193</v>
      </c>
      <c r="F667" s="7" t="n">
        <v>326501900550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현대코퍼레이션 (011760)</t>
        </is>
      </c>
      <c r="B668" s="8" t="inlineStr">
        <is>
          <t>상품 종합 도매업</t>
        </is>
      </c>
      <c r="C668" s="9" t="n">
        <v>24650</v>
      </c>
      <c r="D668" s="10" t="n">
        <v>-50</v>
      </c>
      <c r="E668" s="11" t="n">
        <v>-0.002</v>
      </c>
      <c r="F668" s="9" t="n">
        <v>326094011900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2350</v>
      </c>
      <c r="D669" s="5" t="n">
        <v>-15</v>
      </c>
      <c r="E669" s="13" t="n">
        <v>-0.0063</v>
      </c>
      <c r="F669" s="7" t="n">
        <v>325600875400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6520</v>
      </c>
      <c r="D670" s="10" t="n">
        <v>100</v>
      </c>
      <c r="E670" s="11" t="n">
        <v>0.0156</v>
      </c>
      <c r="F670" s="9" t="n">
        <v>324694748160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티이엠씨 (425040)</t>
        </is>
      </c>
      <c r="B671" t="inlineStr">
        <is>
          <t>기초 화학물질 제조업</t>
        </is>
      </c>
      <c r="C671" s="7" t="n">
        <v>14810</v>
      </c>
      <c r="D671" s="5" t="n">
        <v>600</v>
      </c>
      <c r="E671" s="13" t="n">
        <v>0.04219999999999999</v>
      </c>
      <c r="F671" s="7" t="n">
        <v>324678119380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유니셈 (036200)</t>
        </is>
      </c>
      <c r="B672" s="8" t="inlineStr">
        <is>
          <t>특수 목적용 기계 제조업</t>
        </is>
      </c>
      <c r="C672" s="9" t="n">
        <v>10470</v>
      </c>
      <c r="D672" s="10" t="n">
        <v>220</v>
      </c>
      <c r="E672" s="11" t="n">
        <v>0.0215</v>
      </c>
      <c r="F672" s="9" t="n">
        <v>321054414810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우리로 (046970)</t>
        </is>
      </c>
      <c r="B673" t="inlineStr">
        <is>
          <t>기타 전문 도매업</t>
        </is>
      </c>
      <c r="C673" s="7" t="n">
        <v>7310</v>
      </c>
      <c r="D673" s="5" t="n">
        <v>-110</v>
      </c>
      <c r="E673" s="13" t="n">
        <v>-0.0148</v>
      </c>
      <c r="F673" s="7" t="n">
        <v>320360742690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SIMPAC (009160)</t>
        </is>
      </c>
      <c r="B674" s="8" t="inlineStr">
        <is>
          <t>1차 철강 제조업</t>
        </is>
      </c>
      <c r="C674" s="9" t="n">
        <v>4895</v>
      </c>
      <c r="D674" s="10" t="n">
        <v>-10</v>
      </c>
      <c r="E674" s="11" t="n">
        <v>-0.002</v>
      </c>
      <c r="F674" s="9" t="n">
        <v>319990888360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4325</v>
      </c>
      <c r="D675" s="5" t="n">
        <v>70</v>
      </c>
      <c r="E675" s="13" t="n">
        <v>0.0165</v>
      </c>
      <c r="F675" s="7" t="n">
        <v>319725374150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싸이맥스 (160980)</t>
        </is>
      </c>
      <c r="B676" s="8" t="inlineStr">
        <is>
          <t>특수 목적용 기계 제조업</t>
        </is>
      </c>
      <c r="C676" s="9" t="n">
        <v>29250</v>
      </c>
      <c r="D676" s="10" t="n">
        <v>2150</v>
      </c>
      <c r="E676" s="11" t="n">
        <v>0.0793</v>
      </c>
      <c r="F676" s="9" t="n">
        <v>319534107750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콜마홀딩스 (024720)</t>
        </is>
      </c>
      <c r="B677" t="inlineStr">
        <is>
          <t>기타 금융업</t>
        </is>
      </c>
      <c r="C677" s="7" t="n">
        <v>9300</v>
      </c>
      <c r="D677" s="5" t="n">
        <v>120</v>
      </c>
      <c r="E677" s="13" t="n">
        <v>0.0131</v>
      </c>
      <c r="F677" s="7" t="n">
        <v>318955208700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22700</v>
      </c>
      <c r="D678" s="10" t="n">
        <v>500</v>
      </c>
      <c r="E678" s="11" t="n">
        <v>0.0225</v>
      </c>
      <c r="F678" s="9" t="n">
        <v>317133891200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덴티움 (145720)</t>
        </is>
      </c>
      <c r="B679" t="inlineStr">
        <is>
          <t>의료용 기기 제조업</t>
        </is>
      </c>
      <c r="C679" s="7" t="n">
        <v>36750</v>
      </c>
      <c r="D679" s="5" t="n">
        <v>250</v>
      </c>
      <c r="E679" s="13" t="n">
        <v>0.0068</v>
      </c>
      <c r="F679" s="7" t="n">
        <v>316927994250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2020</v>
      </c>
      <c r="D680" s="10" t="n">
        <v>-5</v>
      </c>
      <c r="E680" s="11" t="n">
        <v>-0.0025</v>
      </c>
      <c r="F680" s="9" t="n">
        <v>314125584300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6410</v>
      </c>
      <c r="D681" s="5" t="n">
        <v>130</v>
      </c>
      <c r="E681" s="13" t="n">
        <v>0.0207</v>
      </c>
      <c r="F681" s="7" t="n">
        <v>312628122580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8470</v>
      </c>
      <c r="D682" s="10" t="n">
        <v>180</v>
      </c>
      <c r="E682" s="11" t="n">
        <v>0.0217</v>
      </c>
      <c r="F682" s="9" t="n">
        <v>311292040290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넥센 (005720)</t>
        </is>
      </c>
      <c r="B683" t="inlineStr">
        <is>
          <t>고무제품 제조업</t>
        </is>
      </c>
      <c r="C683" s="7" t="n">
        <v>5920</v>
      </c>
      <c r="D683" s="5" t="n">
        <v>-100</v>
      </c>
      <c r="E683" s="13" t="n">
        <v>-0.0166</v>
      </c>
      <c r="F683" s="7" t="n">
        <v>311060343840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비츠로넥스텍 (488900)</t>
        </is>
      </c>
      <c r="B684" s="8" t="inlineStr">
        <is>
          <t>항공기,우주선 및 부품 제조업</t>
        </is>
      </c>
      <c r="C684" s="9" t="n">
        <v>10720</v>
      </c>
      <c r="D684" s="10" t="n">
        <v>260</v>
      </c>
      <c r="E684" s="11" t="n">
        <v>0.0249</v>
      </c>
      <c r="F684" s="9" t="n">
        <v>310627468960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키다리스튜디오 (020120)</t>
        </is>
      </c>
      <c r="B685" t="inlineStr">
        <is>
          <t>자료처리, 호스팅, 포털 및 기타 인터넷 정보매개 서비스업</t>
        </is>
      </c>
      <c r="C685" s="7" t="n">
        <v>8380</v>
      </c>
      <c r="D685" s="5" t="n">
        <v>-40</v>
      </c>
      <c r="E685" s="13" t="n">
        <v>-0.0048</v>
      </c>
      <c r="F685" s="7" t="n">
        <v>310594359080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진에어 (272450)</t>
        </is>
      </c>
      <c r="B686" s="8" t="inlineStr">
        <is>
          <t>항공 여객 운송업</t>
        </is>
      </c>
      <c r="C686" s="9" t="n">
        <v>5930</v>
      </c>
      <c r="D686" s="10" t="n">
        <v>-60</v>
      </c>
      <c r="E686" s="11" t="n">
        <v>-0.01</v>
      </c>
      <c r="F686" s="9" t="n">
        <v>309546000000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7840</v>
      </c>
      <c r="D687" s="5" t="n">
        <v>-10</v>
      </c>
      <c r="E687" s="13" t="n">
        <v>-0.0013</v>
      </c>
      <c r="F687" s="7" t="n">
        <v>309284158400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유니테스트 (086390)</t>
        </is>
      </c>
      <c r="B688" s="8" t="inlineStr">
        <is>
          <t>특수 목적용 기계 제조업</t>
        </is>
      </c>
      <c r="C688" s="9" t="n">
        <v>14610</v>
      </c>
      <c r="D688" s="10" t="n">
        <v>560</v>
      </c>
      <c r="E688" s="11" t="n">
        <v>0.0399</v>
      </c>
      <c r="F688" s="9" t="n">
        <v>308769580860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20500</v>
      </c>
      <c r="D689" s="5" t="n">
        <v>1360</v>
      </c>
      <c r="E689" s="13" t="n">
        <v>0.0711</v>
      </c>
      <c r="F689" s="7" t="n">
        <v>308541830500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7900</v>
      </c>
      <c r="D690" s="10" t="n">
        <v>-50</v>
      </c>
      <c r="E690" s="11" t="n">
        <v>-0.0063</v>
      </c>
      <c r="F690" s="9" t="n">
        <v>306289612300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KG모빌리티플랫폼 (381970)</t>
        </is>
      </c>
      <c r="B691" t="inlineStr">
        <is>
          <t>자동차 판매업</t>
        </is>
      </c>
      <c r="C691" s="7" t="n">
        <v>6270</v>
      </c>
      <c r="D691" s="5" t="n">
        <v>-50</v>
      </c>
      <c r="E691" s="13" t="n">
        <v>-0.007900000000000001</v>
      </c>
      <c r="F691" s="7" t="n">
        <v>306106716960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3345</v>
      </c>
      <c r="D692" s="10" t="n">
        <v>5</v>
      </c>
      <c r="E692" s="11" t="n">
        <v>0.0015</v>
      </c>
      <c r="F692" s="9" t="n">
        <v>305740589805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지노믹트리 (228760)</t>
        </is>
      </c>
      <c r="B693" t="inlineStr">
        <is>
          <t>자연과학 및 공학 연구개발업</t>
        </is>
      </c>
      <c r="C693" s="7" t="n">
        <v>12290</v>
      </c>
      <c r="D693" s="5" t="n">
        <v>-10</v>
      </c>
      <c r="E693" s="13" t="n">
        <v>-0.0008</v>
      </c>
      <c r="F693" s="7" t="n">
        <v>305519592580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수산인더스트리 (126720)</t>
        </is>
      </c>
      <c r="B694" s="8" t="inlineStr">
        <is>
          <t>전기 및 통신 공사업</t>
        </is>
      </c>
      <c r="C694" s="9" t="n">
        <v>21350</v>
      </c>
      <c r="D694" s="10" t="n">
        <v>50</v>
      </c>
      <c r="E694" s="11" t="n">
        <v>0.0023</v>
      </c>
      <c r="F694" s="9" t="n">
        <v>305006100000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코오롱 (002020)</t>
        </is>
      </c>
      <c r="B695" t="inlineStr">
        <is>
          <t>기타 금융업</t>
        </is>
      </c>
      <c r="C695" s="7" t="n">
        <v>23500</v>
      </c>
      <c r="D695" s="5" t="n">
        <v>200</v>
      </c>
      <c r="E695" s="13" t="n">
        <v>0.0086</v>
      </c>
      <c r="F695" s="7" t="n">
        <v>303330480000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남해화학 (025860)</t>
        </is>
      </c>
      <c r="B696" s="8" t="inlineStr">
        <is>
          <t>비료, 농약 및 살균, 살충제 제조업</t>
        </is>
      </c>
      <c r="C696" s="9" t="n">
        <v>6010</v>
      </c>
      <c r="D696" s="10" t="n">
        <v>-50</v>
      </c>
      <c r="E696" s="11" t="n">
        <v>-0.0083</v>
      </c>
      <c r="F696" s="9" t="n">
        <v>298569846430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93900</v>
      </c>
      <c r="D697" s="5" t="n">
        <v>3800</v>
      </c>
      <c r="E697" s="13" t="n">
        <v>0.04219999999999999</v>
      </c>
      <c r="F697" s="7" t="n">
        <v>297320734500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서연이화 (200880)</t>
        </is>
      </c>
      <c r="B698" s="8" t="inlineStr">
        <is>
          <t>자동차 신품 부품 제조업</t>
        </is>
      </c>
      <c r="C698" s="9" t="n">
        <v>11000</v>
      </c>
      <c r="D698" s="10" t="n">
        <v>130</v>
      </c>
      <c r="E698" s="11" t="n">
        <v>0.012</v>
      </c>
      <c r="F698" s="9" t="n">
        <v>297312807000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LX하우시스 (108670)</t>
        </is>
      </c>
      <c r="B699" t="inlineStr">
        <is>
          <t>플라스틱제품 제조업</t>
        </is>
      </c>
      <c r="C699" s="7" t="n">
        <v>33050</v>
      </c>
      <c r="D699" s="5" t="n">
        <v>-150</v>
      </c>
      <c r="E699" s="13" t="n">
        <v>-0.004500000000000001</v>
      </c>
      <c r="F699" s="7" t="n">
        <v>296381493500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2420</v>
      </c>
      <c r="D700" s="10" t="n">
        <v>10</v>
      </c>
      <c r="E700" s="11" t="n">
        <v>0.004099999999999999</v>
      </c>
      <c r="F700" s="9" t="n">
        <v>296144900920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코스모로보틱스 (439960)</t>
        </is>
      </c>
      <c r="B701" t="inlineStr">
        <is>
          <t>의료용 기기 제조업</t>
        </is>
      </c>
      <c r="C701" s="7" t="n">
        <v>9120</v>
      </c>
      <c r="D701" s="5" t="n">
        <v>1600</v>
      </c>
      <c r="E701" s="13" t="n">
        <v>0.2128</v>
      </c>
      <c r="F701" s="7" t="n">
        <v>295949709120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애경산업 (018250)</t>
        </is>
      </c>
      <c r="B702" s="8" t="inlineStr">
        <is>
          <t>기타 화학제품 제조업</t>
        </is>
      </c>
      <c r="C702" s="9" t="n">
        <v>11200</v>
      </c>
      <c r="D702" s="10" t="n">
        <v>10</v>
      </c>
      <c r="E702" s="11" t="n">
        <v>0.0009</v>
      </c>
      <c r="F702" s="9" t="n">
        <v>295791272000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일성아이에스 (003120)</t>
        </is>
      </c>
      <c r="B703" t="inlineStr">
        <is>
          <t>의약품 제조업</t>
        </is>
      </c>
      <c r="C703" s="7" t="n">
        <v>22200</v>
      </c>
      <c r="D703" s="5" t="n">
        <v>600</v>
      </c>
      <c r="E703" s="13" t="n">
        <v>0.0278</v>
      </c>
      <c r="F703" s="7" t="n">
        <v>295260000000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삼양컴텍 (484590)</t>
        </is>
      </c>
      <c r="B704" s="8" t="inlineStr">
        <is>
          <t>무기 및 총포탄 제조업</t>
        </is>
      </c>
      <c r="C704" s="9" t="n">
        <v>7150</v>
      </c>
      <c r="D704" s="10" t="n">
        <v>90</v>
      </c>
      <c r="E704" s="11" t="n">
        <v>0.0127</v>
      </c>
      <c r="F704" s="9" t="n">
        <v>294654717500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이수화학 (005950)</t>
        </is>
      </c>
      <c r="B705" t="inlineStr">
        <is>
          <t>기초 화학물질 제조업</t>
        </is>
      </c>
      <c r="C705" s="7" t="n">
        <v>11120</v>
      </c>
      <c r="D705" s="5" t="n">
        <v>0</v>
      </c>
      <c r="E705" s="13" t="n">
        <v>0</v>
      </c>
      <c r="F705" s="7" t="n">
        <v>292391159280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24100</v>
      </c>
      <c r="D706" s="10" t="n">
        <v>450</v>
      </c>
      <c r="E706" s="11" t="n">
        <v>0.019</v>
      </c>
      <c r="F706" s="9" t="n">
        <v>291366397200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한양증권 (001750)</t>
        </is>
      </c>
      <c r="B707" t="inlineStr">
        <is>
          <t>금융 지원 서비스업</t>
        </is>
      </c>
      <c r="C707" s="7" t="n">
        <v>19150</v>
      </c>
      <c r="D707" s="5" t="n">
        <v>-60</v>
      </c>
      <c r="E707" s="13" t="n">
        <v>-0.0031</v>
      </c>
      <c r="F707" s="7" t="n">
        <v>289346656900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18330</v>
      </c>
      <c r="D708" s="10" t="n">
        <v>420</v>
      </c>
      <c r="E708" s="11" t="n">
        <v>0.0235</v>
      </c>
      <c r="F708" s="9" t="n">
        <v>288556359000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한국정보통신 (025770)</t>
        </is>
      </c>
      <c r="B709" t="inlineStr">
        <is>
          <t>전기 통신업</t>
        </is>
      </c>
      <c r="C709" s="7" t="n">
        <v>7690</v>
      </c>
      <c r="D709" s="5" t="n">
        <v>-20</v>
      </c>
      <c r="E709" s="13" t="n">
        <v>-0.0026</v>
      </c>
      <c r="F709" s="7" t="n">
        <v>287946443990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25600</v>
      </c>
      <c r="D710" s="10" t="n">
        <v>700</v>
      </c>
      <c r="E710" s="11" t="n">
        <v>0.0281</v>
      </c>
      <c r="F710" s="9" t="n">
        <v>287486208000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16780</v>
      </c>
      <c r="D711" s="5" t="n">
        <v>-80</v>
      </c>
      <c r="E711" s="13" t="n">
        <v>-0.004699999999999999</v>
      </c>
      <c r="F711" s="7" t="n">
        <v>287100430400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인피니트헬스케어 (071200)</t>
        </is>
      </c>
      <c r="B712" s="8" t="inlineStr">
        <is>
          <t>소프트웨어 개발 및 공급업</t>
        </is>
      </c>
      <c r="C712" s="9" t="n">
        <v>11720</v>
      </c>
      <c r="D712" s="10" t="n">
        <v>-130</v>
      </c>
      <c r="E712" s="11" t="n">
        <v>-0.011</v>
      </c>
      <c r="F712" s="9" t="n">
        <v>285926487760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20950</v>
      </c>
      <c r="D713" s="5" t="n">
        <v>200</v>
      </c>
      <c r="E713" s="13" t="n">
        <v>0.009599999999999999</v>
      </c>
      <c r="F713" s="7" t="n">
        <v>285546425950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비츠로테크 (042370)</t>
        </is>
      </c>
      <c r="B714" s="8" t="inlineStr">
        <is>
          <t>기타 금융업</t>
        </is>
      </c>
      <c r="C714" s="9" t="n">
        <v>10880</v>
      </c>
      <c r="D714" s="10" t="n">
        <v>250</v>
      </c>
      <c r="E714" s="11" t="n">
        <v>0.0235</v>
      </c>
      <c r="F714" s="9" t="n">
        <v>285056272000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이지홀딩스 (035810)</t>
        </is>
      </c>
      <c r="B715" t="inlineStr">
        <is>
          <t>동물용 사료 및 조제식품 제조업</t>
        </is>
      </c>
      <c r="C715" s="7" t="n">
        <v>4415</v>
      </c>
      <c r="D715" s="5" t="n">
        <v>-40</v>
      </c>
      <c r="E715" s="13" t="n">
        <v>-0.009000000000000001</v>
      </c>
      <c r="F715" s="7" t="n">
        <v>284838956775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7840</v>
      </c>
      <c r="D716" s="10" t="n">
        <v>40</v>
      </c>
      <c r="E716" s="11" t="n">
        <v>0.0051</v>
      </c>
      <c r="F716" s="9" t="n">
        <v>283906297920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지놈앤컴퍼니 (314130)</t>
        </is>
      </c>
      <c r="B717" t="inlineStr">
        <is>
          <t>기초 의약물질 제조업</t>
        </is>
      </c>
      <c r="C717" s="7" t="n">
        <v>5400</v>
      </c>
      <c r="D717" s="5" t="n">
        <v>300</v>
      </c>
      <c r="E717" s="13" t="n">
        <v>0.0588</v>
      </c>
      <c r="F717" s="7" t="n">
        <v>282416895000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인화정공 (101930)</t>
        </is>
      </c>
      <c r="B718" s="8" t="inlineStr">
        <is>
          <t>선박 및 보트 건조업</t>
        </is>
      </c>
      <c r="C718" s="9" t="n">
        <v>6180</v>
      </c>
      <c r="D718" s="10" t="n">
        <v>-10</v>
      </c>
      <c r="E718" s="11" t="n">
        <v>-0.0016</v>
      </c>
      <c r="F718" s="9" t="n">
        <v>282393066780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한국토지신탁 (034830)</t>
        </is>
      </c>
      <c r="B719" t="inlineStr">
        <is>
          <t>신탁업 및 집합투자업</t>
        </is>
      </c>
      <c r="C719" s="7" t="n">
        <v>1117</v>
      </c>
      <c r="D719" s="5" t="n">
        <v>-2</v>
      </c>
      <c r="E719" s="13" t="n">
        <v>-0.0018</v>
      </c>
      <c r="F719" s="7" t="n">
        <v>282030469910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유나이티드제약 (033270)</t>
        </is>
      </c>
      <c r="B720" s="8" t="inlineStr">
        <is>
          <t>의약품 제조업</t>
        </is>
      </c>
      <c r="C720" s="9" t="n">
        <v>17680</v>
      </c>
      <c r="D720" s="10" t="n">
        <v>-20</v>
      </c>
      <c r="E720" s="11" t="n">
        <v>-0.0011</v>
      </c>
      <c r="F720" s="9" t="n">
        <v>281302502000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42200</v>
      </c>
      <c r="D721" s="5" t="n">
        <v>1000</v>
      </c>
      <c r="E721" s="13" t="n">
        <v>0.0243</v>
      </c>
      <c r="F721" s="7" t="n">
        <v>281198518400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에이블씨엔씨 (078520)</t>
        </is>
      </c>
      <c r="B722" s="8" t="inlineStr">
        <is>
          <t>기타 화학제품 제조업</t>
        </is>
      </c>
      <c r="C722" s="9" t="n">
        <v>11240</v>
      </c>
      <c r="D722" s="10" t="n">
        <v>590</v>
      </c>
      <c r="E722" s="11" t="n">
        <v>0.0554</v>
      </c>
      <c r="F722" s="9" t="n">
        <v>280588908240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상신이디피 (091580)</t>
        </is>
      </c>
      <c r="B723" t="inlineStr">
        <is>
          <t>일차전지 및 이차전지 제조업</t>
        </is>
      </c>
      <c r="C723" s="7" t="n">
        <v>21050</v>
      </c>
      <c r="D723" s="5" t="n">
        <v>900</v>
      </c>
      <c r="E723" s="13" t="n">
        <v>0.0447</v>
      </c>
      <c r="F723" s="7" t="n">
        <v>280559009950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휴온스글로벌 (084110)</t>
        </is>
      </c>
      <c r="B724" s="8" t="inlineStr">
        <is>
          <t>의약품 제조업</t>
        </is>
      </c>
      <c r="C724" s="9" t="n">
        <v>22150</v>
      </c>
      <c r="D724" s="10" t="n">
        <v>650</v>
      </c>
      <c r="E724" s="11" t="n">
        <v>0.0302</v>
      </c>
      <c r="F724" s="9" t="n">
        <v>280414835800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하림 (136480)</t>
        </is>
      </c>
      <c r="B725" t="inlineStr">
        <is>
          <t>도축, 육류 가공 및 저장 처리업</t>
        </is>
      </c>
      <c r="C725" s="7" t="n">
        <v>2640</v>
      </c>
      <c r="D725" s="5" t="n">
        <v>-15</v>
      </c>
      <c r="E725" s="13" t="n">
        <v>-0.005600000000000001</v>
      </c>
      <c r="F725" s="7" t="n">
        <v>280393613280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9450</v>
      </c>
      <c r="D726" s="10" t="n">
        <v>-170</v>
      </c>
      <c r="E726" s="11" t="n">
        <v>-0.0177</v>
      </c>
      <c r="F726" s="9" t="n">
        <v>280014169050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대원강업 (000430)</t>
        </is>
      </c>
      <c r="B727" t="inlineStr">
        <is>
          <t>자동차 신품 부품 제조업</t>
        </is>
      </c>
      <c r="C727" s="7" t="n">
        <v>4495</v>
      </c>
      <c r="D727" s="5" t="n">
        <v>-75</v>
      </c>
      <c r="E727" s="13" t="n">
        <v>-0.0164</v>
      </c>
      <c r="F727" s="7" t="n">
        <v>278690000000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4195</v>
      </c>
      <c r="D728" s="10" t="n">
        <v>-35</v>
      </c>
      <c r="E728" s="11" t="n">
        <v>-0.0083</v>
      </c>
      <c r="F728" s="9" t="n">
        <v>278563253020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삼미금속 (012210)</t>
        </is>
      </c>
      <c r="B729" t="inlineStr">
        <is>
          <t>기타 금속 가공제품 제조업</t>
        </is>
      </c>
      <c r="C729" s="7" t="n">
        <v>12050</v>
      </c>
      <c r="D729" s="5" t="n">
        <v>-140</v>
      </c>
      <c r="E729" s="13" t="n">
        <v>-0.0115</v>
      </c>
      <c r="F729" s="7" t="n">
        <v>277771526950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퍼시스 (016800)</t>
        </is>
      </c>
      <c r="B730" s="8" t="inlineStr">
        <is>
          <t>가구 제조업</t>
        </is>
      </c>
      <c r="C730" s="9" t="n">
        <v>24150</v>
      </c>
      <c r="D730" s="10" t="n">
        <v>50</v>
      </c>
      <c r="E730" s="11" t="n">
        <v>0.0021</v>
      </c>
      <c r="F730" s="9" t="n">
        <v>277725000000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에이플러스에셋 (244920)</t>
        </is>
      </c>
      <c r="B731" t="inlineStr">
        <is>
          <t>보험 및 연금관련 서비스업</t>
        </is>
      </c>
      <c r="C731" s="7" t="n">
        <v>12280</v>
      </c>
      <c r="D731" s="5" t="n">
        <v>0</v>
      </c>
      <c r="E731" s="13" t="n">
        <v>0</v>
      </c>
      <c r="F731" s="7" t="n">
        <v>277622470040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폰드그룹 (472850)</t>
        </is>
      </c>
      <c r="B732" s="8" t="inlineStr">
        <is>
          <t>섬유, 의복, 신발 및 가죽제품 소매업</t>
        </is>
      </c>
      <c r="C732" s="9" t="n">
        <v>4785</v>
      </c>
      <c r="D732" s="10" t="n">
        <v>15</v>
      </c>
      <c r="E732" s="11" t="n">
        <v>0.0031</v>
      </c>
      <c r="F732" s="9" t="n">
        <v>275480354820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우진 (105840)</t>
        </is>
      </c>
      <c r="B733" t="inlineStr">
        <is>
          <t>측정, 시험, 항해, 제어 및 기타 정밀기기 제조업; 광학기기 제외</t>
        </is>
      </c>
      <c r="C733" s="7" t="n">
        <v>13620</v>
      </c>
      <c r="D733" s="5" t="n">
        <v>130</v>
      </c>
      <c r="E733" s="13" t="n">
        <v>0.009599999999999999</v>
      </c>
      <c r="F733" s="7" t="n">
        <v>275092265400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8190</v>
      </c>
      <c r="D734" s="10" t="n">
        <v>40</v>
      </c>
      <c r="E734" s="11" t="n">
        <v>0.0049</v>
      </c>
      <c r="F734" s="9" t="n">
        <v>273782199600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4560</v>
      </c>
      <c r="D735" s="5" t="n">
        <v>-85</v>
      </c>
      <c r="E735" s="13" t="n">
        <v>-0.0183</v>
      </c>
      <c r="F735" s="7" t="n">
        <v>273600000000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드림시큐리티 (203650)</t>
        </is>
      </c>
      <c r="B736" s="8" t="inlineStr">
        <is>
          <t>소프트웨어 개발 및 공급업</t>
        </is>
      </c>
      <c r="C736" s="9" t="n">
        <v>2690</v>
      </c>
      <c r="D736" s="10" t="n">
        <v>-25</v>
      </c>
      <c r="E736" s="11" t="n">
        <v>-0.0092</v>
      </c>
      <c r="F736" s="9" t="n">
        <v>273585061960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KSS해운 (044450)</t>
        </is>
      </c>
      <c r="B737" t="inlineStr">
        <is>
          <t>해상 운송업</t>
        </is>
      </c>
      <c r="C737" s="7" t="n">
        <v>12100</v>
      </c>
      <c r="D737" s="5" t="n">
        <v>-500</v>
      </c>
      <c r="E737" s="13" t="n">
        <v>-0.0397</v>
      </c>
      <c r="F737" s="7" t="n">
        <v>273188052500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도우인시스 (484120)</t>
        </is>
      </c>
      <c r="B738" s="8" t="inlineStr">
        <is>
          <t>전자부품 제조업</t>
        </is>
      </c>
      <c r="C738" s="9" t="n">
        <v>24850</v>
      </c>
      <c r="D738" s="10" t="n">
        <v>750</v>
      </c>
      <c r="E738" s="11" t="n">
        <v>0.0311</v>
      </c>
      <c r="F738" s="9" t="n">
        <v>272291936700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KBI메탈 (024840)</t>
        </is>
      </c>
      <c r="B739" t="inlineStr">
        <is>
          <t>1차 비철금속 제조업</t>
        </is>
      </c>
      <c r="C739" s="7" t="n">
        <v>6260</v>
      </c>
      <c r="D739" s="5" t="n">
        <v>40</v>
      </c>
      <c r="E739" s="13" t="n">
        <v>0.0064</v>
      </c>
      <c r="F739" s="7" t="n">
        <v>272099457420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현대약품 (004310)</t>
        </is>
      </c>
      <c r="B740" s="8" t="inlineStr">
        <is>
          <t>의약품 제조업</t>
        </is>
      </c>
      <c r="C740" s="9" t="n">
        <v>8500</v>
      </c>
      <c r="D740" s="10" t="n">
        <v>100</v>
      </c>
      <c r="E740" s="11" t="n">
        <v>0.0119</v>
      </c>
      <c r="F740" s="9" t="n">
        <v>272000000000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인투셀 (287840)</t>
        </is>
      </c>
      <c r="B741" t="inlineStr">
        <is>
          <t>자연과학 및 공학 연구개발업</t>
        </is>
      </c>
      <c r="C741" s="7" t="n">
        <v>18010</v>
      </c>
      <c r="D741" s="5" t="n">
        <v>670</v>
      </c>
      <c r="E741" s="13" t="n">
        <v>0.0386</v>
      </c>
      <c r="F741" s="7" t="n">
        <v>270545499600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넥스트바이오메디컬 (389650)</t>
        </is>
      </c>
      <c r="B742" s="8" t="inlineStr">
        <is>
          <t>의료용 기기 제조업</t>
        </is>
      </c>
      <c r="C742" s="9" t="n">
        <v>32650</v>
      </c>
      <c r="D742" s="10" t="n">
        <v>200</v>
      </c>
      <c r="E742" s="11" t="n">
        <v>0.0062</v>
      </c>
      <c r="F742" s="9" t="n">
        <v>270253387900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필에너지 (378340)</t>
        </is>
      </c>
      <c r="B743" t="inlineStr">
        <is>
          <t>특수 목적용 기계 제조업</t>
        </is>
      </c>
      <c r="C743" s="7" t="n">
        <v>12485</v>
      </c>
      <c r="D743" s="5" t="n">
        <v>175</v>
      </c>
      <c r="E743" s="13" t="n">
        <v>0.0142</v>
      </c>
      <c r="F743" s="7" t="n">
        <v>270223866770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10230</v>
      </c>
      <c r="D744" s="10" t="n">
        <v>200</v>
      </c>
      <c r="E744" s="11" t="n">
        <v>0.0199</v>
      </c>
      <c r="F744" s="9" t="n">
        <v>269525001900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12620</v>
      </c>
      <c r="D745" s="5" t="n">
        <v>160</v>
      </c>
      <c r="E745" s="13" t="n">
        <v>0.0128</v>
      </c>
      <c r="F745" s="7" t="n">
        <v>269503557880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268443021000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KG이니시스 (035600)</t>
        </is>
      </c>
      <c r="B747" t="inlineStr">
        <is>
          <t>소프트웨어 개발 및 공급업</t>
        </is>
      </c>
      <c r="C747" s="7" t="n">
        <v>9730</v>
      </c>
      <c r="D747" s="5" t="n">
        <v>-40</v>
      </c>
      <c r="E747" s="13" t="n">
        <v>-0.004099999999999999</v>
      </c>
      <c r="F747" s="7" t="n">
        <v>268104642820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쿠콘 (294570)</t>
        </is>
      </c>
      <c r="B748" s="8" t="inlineStr">
        <is>
          <t>기타 정보 서비스업</t>
        </is>
      </c>
      <c r="C748" s="9" t="n">
        <v>26550</v>
      </c>
      <c r="D748" s="10" t="n">
        <v>450</v>
      </c>
      <c r="E748" s="11" t="n">
        <v>0.0172</v>
      </c>
      <c r="F748" s="9" t="n">
        <v>267935484600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서울가스 (017390)</t>
        </is>
      </c>
      <c r="B749" t="inlineStr">
        <is>
          <t>연료용 가스 제조 및 배관공급업</t>
        </is>
      </c>
      <c r="C749" s="7" t="n">
        <v>54100</v>
      </c>
      <c r="D749" s="5" t="n">
        <v>-200</v>
      </c>
      <c r="E749" s="13" t="n">
        <v>-0.0037</v>
      </c>
      <c r="F749" s="7" t="n">
        <v>267795000000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13850</v>
      </c>
      <c r="D750" s="10" t="n">
        <v>470</v>
      </c>
      <c r="E750" s="11" t="n">
        <v>0.0351</v>
      </c>
      <c r="F750" s="9" t="n">
        <v>266580229500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한텍 (098070)</t>
        </is>
      </c>
      <c r="B751" t="inlineStr">
        <is>
          <t>구조용 금속제품, 탱크 및 증기발생기 제조업</t>
        </is>
      </c>
      <c r="C751" s="7" t="n">
        <v>23900</v>
      </c>
      <c r="D751" s="5" t="n">
        <v>-200</v>
      </c>
      <c r="E751" s="13" t="n">
        <v>-0.0083</v>
      </c>
      <c r="F751" s="7" t="n">
        <v>265795269900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2600</v>
      </c>
      <c r="D753" s="5" t="n">
        <v>15</v>
      </c>
      <c r="E753" s="13" t="n">
        <v>0.0058</v>
      </c>
      <c r="F753" s="7" t="n">
        <v>265475836600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송원산업 (004430)</t>
        </is>
      </c>
      <c r="B754" s="8" t="inlineStr">
        <is>
          <t>기타 화학제품 제조업</t>
        </is>
      </c>
      <c r="C754" s="9" t="n">
        <v>11060</v>
      </c>
      <c r="D754" s="10" t="n">
        <v>-130</v>
      </c>
      <c r="E754" s="11" t="n">
        <v>-0.0116</v>
      </c>
      <c r="F754" s="9" t="n">
        <v>265440000000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알멕 (354320)</t>
        </is>
      </c>
      <c r="B755" t="inlineStr">
        <is>
          <t>1차 비철금속 제조업</t>
        </is>
      </c>
      <c r="C755" s="7" t="n">
        <v>41400</v>
      </c>
      <c r="D755" s="5" t="n">
        <v>750</v>
      </c>
      <c r="E755" s="13" t="n">
        <v>0.0185</v>
      </c>
      <c r="F755" s="7" t="n">
        <v>264603173400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미래반도체 (254490)</t>
        </is>
      </c>
      <c r="B756" s="8" t="inlineStr">
        <is>
          <t>기타 전문 도매업</t>
        </is>
      </c>
      <c r="C756" s="9" t="n">
        <v>18290</v>
      </c>
      <c r="D756" s="10" t="n">
        <v>1080</v>
      </c>
      <c r="E756" s="11" t="n">
        <v>0.06280000000000001</v>
      </c>
      <c r="F756" s="9" t="n">
        <v>264071020000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바텍 (043150)</t>
        </is>
      </c>
      <c r="B757" t="inlineStr">
        <is>
          <t>의료용 기기 제조업</t>
        </is>
      </c>
      <c r="C757" s="7" t="n">
        <v>17720</v>
      </c>
      <c r="D757" s="5" t="n">
        <v>200</v>
      </c>
      <c r="E757" s="13" t="n">
        <v>0.0114</v>
      </c>
      <c r="F757" s="7" t="n">
        <v>263217416320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스맥 (099440)</t>
        </is>
      </c>
      <c r="B758" s="8" t="inlineStr">
        <is>
          <t>특수 목적용 기계 제조업</t>
        </is>
      </c>
      <c r="C758" s="9" t="n">
        <v>3855</v>
      </c>
      <c r="D758" s="10" t="n">
        <v>5</v>
      </c>
      <c r="E758" s="11" t="n">
        <v>0.0013</v>
      </c>
      <c r="F758" s="9" t="n">
        <v>263078283870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7530</v>
      </c>
      <c r="D759" s="5" t="n">
        <v>180</v>
      </c>
      <c r="E759" s="13" t="n">
        <v>0.0245</v>
      </c>
      <c r="F759" s="7" t="n">
        <v>262950687300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에스바이오메딕스 (304360)</t>
        </is>
      </c>
      <c r="B760" s="8" t="inlineStr">
        <is>
          <t>의약품 제조업</t>
        </is>
      </c>
      <c r="C760" s="9" t="n">
        <v>21050</v>
      </c>
      <c r="D760" s="10" t="n">
        <v>200</v>
      </c>
      <c r="E760" s="11" t="n">
        <v>0.009599999999999999</v>
      </c>
      <c r="F760" s="9" t="n">
        <v>262727744400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TYM (002900)</t>
        </is>
      </c>
      <c r="B761" t="inlineStr">
        <is>
          <t>특수 목적용 기계 제조업</t>
        </is>
      </c>
      <c r="C761" s="7" t="n">
        <v>6330</v>
      </c>
      <c r="D761" s="5" t="n">
        <v>-70</v>
      </c>
      <c r="E761" s="13" t="n">
        <v>-0.0109</v>
      </c>
      <c r="F761" s="7" t="n">
        <v>262062000000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세보엠이씨 (011560)</t>
        </is>
      </c>
      <c r="B762" s="8" t="inlineStr">
        <is>
          <t>건물설비 설치 공사업</t>
        </is>
      </c>
      <c r="C762" s="9" t="n">
        <v>25950</v>
      </c>
      <c r="D762" s="10" t="n">
        <v>2300</v>
      </c>
      <c r="E762" s="11" t="n">
        <v>0.0973</v>
      </c>
      <c r="F762" s="9" t="n">
        <v>261702428400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11050</v>
      </c>
      <c r="D763" s="5" t="n">
        <v>90</v>
      </c>
      <c r="E763" s="13" t="n">
        <v>0.008199999999999999</v>
      </c>
      <c r="F763" s="7" t="n">
        <v>261635734100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롯데이노베이트 (286940)</t>
        </is>
      </c>
      <c r="B764" s="8" t="inlineStr">
        <is>
          <t>컴퓨터 프로그래밍, 시스템 통합 및 관리업</t>
        </is>
      </c>
      <c r="C764" s="9" t="n">
        <v>17200</v>
      </c>
      <c r="D764" s="10" t="n">
        <v>-80</v>
      </c>
      <c r="E764" s="11" t="n">
        <v>-0.0046</v>
      </c>
      <c r="F764" s="9" t="n">
        <v>260225112400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디지털대성 (068930)</t>
        </is>
      </c>
      <c r="B765" t="inlineStr">
        <is>
          <t>일반 교습 학원</t>
        </is>
      </c>
      <c r="C765" s="7" t="n">
        <v>9400</v>
      </c>
      <c r="D765" s="5" t="n">
        <v>10</v>
      </c>
      <c r="E765" s="13" t="n">
        <v>0.0011</v>
      </c>
      <c r="F765" s="7" t="n">
        <v>260148214800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파트론 (091700)</t>
        </is>
      </c>
      <c r="B766" s="8" t="inlineStr">
        <is>
          <t>전자부품 제조업</t>
        </is>
      </c>
      <c r="C766" s="9" t="n">
        <v>5190</v>
      </c>
      <c r="D766" s="10" t="n">
        <v>30</v>
      </c>
      <c r="E766" s="11" t="n">
        <v>0.0058</v>
      </c>
      <c r="F766" s="9" t="n">
        <v>259500000000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덕산테코피아 (317330)</t>
        </is>
      </c>
      <c r="B767" t="inlineStr">
        <is>
          <t>기타 화학제품 제조업</t>
        </is>
      </c>
      <c r="C767" s="7" t="n">
        <v>12670</v>
      </c>
      <c r="D767" s="5" t="n">
        <v>300</v>
      </c>
      <c r="E767" s="13" t="n">
        <v>0.0243</v>
      </c>
      <c r="F767" s="7" t="n">
        <v>259438319280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상아프론테크 (089980)</t>
        </is>
      </c>
      <c r="B768" s="8" t="inlineStr">
        <is>
          <t>플라스틱제품 제조업</t>
        </is>
      </c>
      <c r="C768" s="9" t="n">
        <v>16150</v>
      </c>
      <c r="D768" s="10" t="n">
        <v>80</v>
      </c>
      <c r="E768" s="11" t="n">
        <v>0.005</v>
      </c>
      <c r="F768" s="9" t="n">
        <v>258222947550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19370</v>
      </c>
      <c r="D769" s="5" t="n">
        <v>620</v>
      </c>
      <c r="E769" s="13" t="n">
        <v>0.0331</v>
      </c>
      <c r="F769" s="7" t="n">
        <v>258008400000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아이엠바이오로직스 (493280)</t>
        </is>
      </c>
      <c r="B770" s="8" t="inlineStr">
        <is>
          <t>자연과학 및 공학 연구개발업</t>
        </is>
      </c>
      <c r="C770" s="9" t="n">
        <v>17370</v>
      </c>
      <c r="D770" s="10" t="n">
        <v>900</v>
      </c>
      <c r="E770" s="11" t="n">
        <v>0.0546</v>
      </c>
      <c r="F770" s="9" t="n">
        <v>257874342570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광주신세계 (037710)</t>
        </is>
      </c>
      <c r="B771" t="inlineStr">
        <is>
          <t>종합 소매업</t>
        </is>
      </c>
      <c r="C771" s="7" t="n">
        <v>33750</v>
      </c>
      <c r="D771" s="5" t="n">
        <v>-300</v>
      </c>
      <c r="E771" s="13" t="n">
        <v>-0.008800000000000001</v>
      </c>
      <c r="F771" s="7" t="n">
        <v>257417055000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CJ프레시웨이 (051500)</t>
        </is>
      </c>
      <c r="B772" s="8" t="inlineStr">
        <is>
          <t>음·식료품 및 담배 도매업</t>
        </is>
      </c>
      <c r="C772" s="9" t="n">
        <v>21600</v>
      </c>
      <c r="D772" s="10" t="n">
        <v>-350</v>
      </c>
      <c r="E772" s="11" t="n">
        <v>-0.0159</v>
      </c>
      <c r="F772" s="9" t="n">
        <v>256426257600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케이엔제이 (272110)</t>
        </is>
      </c>
      <c r="B773" t="inlineStr">
        <is>
          <t>반도체 제조업</t>
        </is>
      </c>
      <c r="C773" s="7" t="n">
        <v>31950</v>
      </c>
      <c r="D773" s="5" t="n">
        <v>1350</v>
      </c>
      <c r="E773" s="13" t="n">
        <v>0.0441</v>
      </c>
      <c r="F773" s="7" t="n">
        <v>256411370250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비덴트 (121800)</t>
        </is>
      </c>
      <c r="B774" s="8" t="inlineStr">
        <is>
          <t>통신 및 방송 장비 제조업</t>
        </is>
      </c>
      <c r="C774" s="9" t="n">
        <v>3320</v>
      </c>
      <c r="D774" s="10" t="n">
        <v>0</v>
      </c>
      <c r="E774" s="11" t="n">
        <v>0</v>
      </c>
      <c r="F774" s="9" t="n">
        <v>256309348520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에스엠벡셀 (010580)</t>
        </is>
      </c>
      <c r="B775" t="inlineStr">
        <is>
          <t>자동차 신품 부품 제조업</t>
        </is>
      </c>
      <c r="C775" s="7" t="n">
        <v>2295</v>
      </c>
      <c r="D775" s="5" t="n">
        <v>-60</v>
      </c>
      <c r="E775" s="13" t="n">
        <v>-0.0255</v>
      </c>
      <c r="F775" s="7" t="n">
        <v>255322789200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피델릭스 (032580)</t>
        </is>
      </c>
      <c r="B776" s="8" t="inlineStr">
        <is>
          <t>반도체 제조업</t>
        </is>
      </c>
      <c r="C776" s="9" t="n">
        <v>7660</v>
      </c>
      <c r="D776" s="10" t="n">
        <v>-260</v>
      </c>
      <c r="E776" s="11" t="n">
        <v>-0.0328</v>
      </c>
      <c r="F776" s="9" t="n">
        <v>253791610240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253187202960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와이씨켐 (112290)</t>
        </is>
      </c>
      <c r="B778" s="8" t="inlineStr">
        <is>
          <t>기타 화학제품 제조업</t>
        </is>
      </c>
      <c r="C778" s="9" t="n">
        <v>12500</v>
      </c>
      <c r="D778" s="10" t="n">
        <v>130</v>
      </c>
      <c r="E778" s="11" t="n">
        <v>0.0105</v>
      </c>
      <c r="F778" s="9" t="n">
        <v>252763625000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3635</v>
      </c>
      <c r="D779" s="5" t="n">
        <v>-15</v>
      </c>
      <c r="E779" s="13" t="n">
        <v>-0.004099999999999999</v>
      </c>
      <c r="F779" s="7" t="n">
        <v>252445962705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13190</v>
      </c>
      <c r="D780" s="10" t="n">
        <v>-100</v>
      </c>
      <c r="E780" s="11" t="n">
        <v>-0.0075</v>
      </c>
      <c r="F780" s="9" t="n">
        <v>252134803570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매일유업 (267980)</t>
        </is>
      </c>
      <c r="B781" t="inlineStr">
        <is>
          <t>동·식물성 유지 및 낙농제품 제조업</t>
        </is>
      </c>
      <c r="C781" s="7" t="n">
        <v>32900</v>
      </c>
      <c r="D781" s="5" t="n">
        <v>-300</v>
      </c>
      <c r="E781" s="13" t="n">
        <v>-0.009000000000000001</v>
      </c>
      <c r="F781" s="7" t="n">
        <v>252133690200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5280</v>
      </c>
      <c r="D782" s="10" t="n">
        <v>70</v>
      </c>
      <c r="E782" s="11" t="n">
        <v>0.0134</v>
      </c>
      <c r="F782" s="9" t="n">
        <v>251343850560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33000</v>
      </c>
      <c r="D783" s="5" t="n">
        <v>850</v>
      </c>
      <c r="E783" s="13" t="n">
        <v>0.0264</v>
      </c>
      <c r="F783" s="7" t="n">
        <v>250926918000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삼영전자 (005680)</t>
        </is>
      </c>
      <c r="B784" s="8" t="inlineStr">
        <is>
          <t>전자부품 제조업</t>
        </is>
      </c>
      <c r="C784" s="9" t="n">
        <v>12520</v>
      </c>
      <c r="D784" s="10" t="n">
        <v>20</v>
      </c>
      <c r="E784" s="11" t="n">
        <v>0.0016</v>
      </c>
      <c r="F784" s="9" t="n">
        <v>250400000000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27900</v>
      </c>
      <c r="D785" s="5" t="n">
        <v>1050</v>
      </c>
      <c r="E785" s="13" t="n">
        <v>0.0391</v>
      </c>
      <c r="F785" s="7" t="n">
        <v>250302366900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유진기업 (023410)</t>
        </is>
      </c>
      <c r="B786" s="8" t="inlineStr">
        <is>
          <t>시멘트, 석회, 플라스터 및 그 제품 제조업</t>
        </is>
      </c>
      <c r="C786" s="9" t="n">
        <v>3235</v>
      </c>
      <c r="D786" s="10" t="n">
        <v>10</v>
      </c>
      <c r="E786" s="11" t="n">
        <v>0.0031</v>
      </c>
      <c r="F786" s="9" t="n">
        <v>250100641805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진성티이씨 (036890)</t>
        </is>
      </c>
      <c r="B787" t="inlineStr">
        <is>
          <t>특수 목적용 기계 제조업</t>
        </is>
      </c>
      <c r="C787" s="7" t="n">
        <v>11320</v>
      </c>
      <c r="D787" s="5" t="n">
        <v>-250</v>
      </c>
      <c r="E787" s="13" t="n">
        <v>-0.0216</v>
      </c>
      <c r="F787" s="7" t="n">
        <v>249409292360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아스트 (067390)</t>
        </is>
      </c>
      <c r="B788" s="8" t="inlineStr">
        <is>
          <t>항공기,우주선 및 부품 제조업</t>
        </is>
      </c>
      <c r="C788" s="9" t="n">
        <v>5910</v>
      </c>
      <c r="D788" s="10" t="n">
        <v>0</v>
      </c>
      <c r="E788" s="11" t="n">
        <v>0</v>
      </c>
      <c r="F788" s="9" t="n">
        <v>248904123870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심텍홀딩스 (036710)</t>
        </is>
      </c>
      <c r="B789" t="inlineStr">
        <is>
          <t>회사 본부 및 경영 컨설팅 서비스업</t>
        </is>
      </c>
      <c r="C789" s="7" t="n">
        <v>4710</v>
      </c>
      <c r="D789" s="5" t="n">
        <v>200</v>
      </c>
      <c r="E789" s="13" t="n">
        <v>0.0443</v>
      </c>
      <c r="F789" s="7" t="n">
        <v>248818721340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14330</v>
      </c>
      <c r="D790" s="10" t="n">
        <v>-350</v>
      </c>
      <c r="E790" s="11" t="n">
        <v>-0.0238</v>
      </c>
      <c r="F790" s="9" t="n">
        <v>248338900000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26975</v>
      </c>
      <c r="D791" s="5" t="n">
        <v>-625</v>
      </c>
      <c r="E791" s="13" t="n">
        <v>-0.0226</v>
      </c>
      <c r="F791" s="7" t="n">
        <v>247211497325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마녀공장 (439090)</t>
        </is>
      </c>
      <c r="B792" s="8" t="inlineStr">
        <is>
          <t>기타 화학제품 제조업</t>
        </is>
      </c>
      <c r="C792" s="9" t="n">
        <v>15060</v>
      </c>
      <c r="D792" s="10" t="n">
        <v>300</v>
      </c>
      <c r="E792" s="11" t="n">
        <v>0.0203</v>
      </c>
      <c r="F792" s="9" t="n">
        <v>246882495600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1629</v>
      </c>
      <c r="D793" s="5" t="n">
        <v>3</v>
      </c>
      <c r="E793" s="13" t="n">
        <v>0.0018</v>
      </c>
      <c r="F793" s="7" t="n">
        <v>245595020265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에어부산 (298690)</t>
        </is>
      </c>
      <c r="B794" s="8" t="inlineStr">
        <is>
          <t>항공 여객 운송업</t>
        </is>
      </c>
      <c r="C794" s="9" t="n">
        <v>1507</v>
      </c>
      <c r="D794" s="10" t="n">
        <v>-2</v>
      </c>
      <c r="E794" s="11" t="n">
        <v>-0.0013</v>
      </c>
      <c r="F794" s="9" t="n">
        <v>245512712104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22400</v>
      </c>
      <c r="D795" s="5" t="n">
        <v>450</v>
      </c>
      <c r="E795" s="13" t="n">
        <v>0.0205</v>
      </c>
      <c r="F795" s="7" t="n">
        <v>244734739200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4980</v>
      </c>
      <c r="D796" s="10" t="n">
        <v>45</v>
      </c>
      <c r="E796" s="11" t="n">
        <v>0.0091</v>
      </c>
      <c r="F796" s="9" t="n">
        <v>244115322180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일신방직 (003200)</t>
        </is>
      </c>
      <c r="B797" t="inlineStr">
        <is>
          <t>방적 및 가공사 제조업</t>
        </is>
      </c>
      <c r="C797" s="7" t="n">
        <v>10620</v>
      </c>
      <c r="D797" s="5" t="n">
        <v>-30</v>
      </c>
      <c r="E797" s="13" t="n">
        <v>-0.0028</v>
      </c>
      <c r="F797" s="7" t="n">
        <v>243835200000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25300</v>
      </c>
      <c r="D798" s="10" t="n">
        <v>700</v>
      </c>
      <c r="E798" s="11" t="n">
        <v>0.0285</v>
      </c>
      <c r="F798" s="9" t="n">
        <v>242979201300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7870</v>
      </c>
      <c r="D799" s="5" t="n">
        <v>150</v>
      </c>
      <c r="E799" s="13" t="n">
        <v>0.0194</v>
      </c>
      <c r="F799" s="7" t="n">
        <v>242869892050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아이스크림미디어 (461300)</t>
        </is>
      </c>
      <c r="B800" s="8" t="inlineStr">
        <is>
          <t>소프트웨어 개발 및 공급업</t>
        </is>
      </c>
      <c r="C800" s="9" t="n">
        <v>18200</v>
      </c>
      <c r="D800" s="10" t="n">
        <v>10</v>
      </c>
      <c r="E800" s="11" t="n">
        <v>0.0005</v>
      </c>
      <c r="F800" s="9" t="n">
        <v>242677580600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신한서부티엔디리츠 (404990)</t>
        </is>
      </c>
      <c r="B801" t="inlineStr">
        <is>
          <t>부동산 임대 및 공급업</t>
        </is>
      </c>
      <c r="C801" s="7" t="n">
        <v>3905</v>
      </c>
      <c r="D801" s="5" t="n">
        <v>5</v>
      </c>
      <c r="E801" s="13" t="n">
        <v>0.0013</v>
      </c>
      <c r="F801" s="7" t="n">
        <v>240656793300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2785</v>
      </c>
      <c r="D802" s="10" t="n">
        <v>-15</v>
      </c>
      <c r="E802" s="11" t="n">
        <v>-0.0054</v>
      </c>
      <c r="F802" s="9" t="n">
        <v>240183733275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선진 (136490)</t>
        </is>
      </c>
      <c r="B803" t="inlineStr">
        <is>
          <t>동물용 사료 및 조제식품 제조업</t>
        </is>
      </c>
      <c r="C803" s="7" t="n">
        <v>10070</v>
      </c>
      <c r="D803" s="5" t="n">
        <v>100</v>
      </c>
      <c r="E803" s="13" t="n">
        <v>0.01</v>
      </c>
      <c r="F803" s="7" t="n">
        <v>239460612280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11360</v>
      </c>
      <c r="D804" s="10" t="n">
        <v>130</v>
      </c>
      <c r="E804" s="11" t="n">
        <v>0.0116</v>
      </c>
      <c r="F804" s="9" t="n">
        <v>238560000000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셀바스AI (108860)</t>
        </is>
      </c>
      <c r="B805" t="inlineStr">
        <is>
          <t>소프트웨어 개발 및 공급업</t>
        </is>
      </c>
      <c r="C805" s="7" t="n">
        <v>8860</v>
      </c>
      <c r="D805" s="5" t="n">
        <v>100</v>
      </c>
      <c r="E805" s="13" t="n">
        <v>0.0114</v>
      </c>
      <c r="F805" s="7" t="n">
        <v>238465039400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남양유업 (003920)</t>
        </is>
      </c>
      <c r="B806" s="8" t="inlineStr">
        <is>
          <t>동·식물성 유지 및 낙농제품 제조업</t>
        </is>
      </c>
      <c r="C806" s="9" t="n">
        <v>42000</v>
      </c>
      <c r="D806" s="10" t="n">
        <v>-50</v>
      </c>
      <c r="E806" s="11" t="n">
        <v>-0.0012</v>
      </c>
      <c r="F806" s="9" t="n">
        <v>238284774000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HEM파마 (376270)</t>
        </is>
      </c>
      <c r="B807" t="inlineStr">
        <is>
          <t>자연과학 및 공학 연구개발업</t>
        </is>
      </c>
      <c r="C807" s="7" t="n">
        <v>32800</v>
      </c>
      <c r="D807" s="5" t="n">
        <v>0</v>
      </c>
      <c r="E807" s="13" t="n">
        <v>0</v>
      </c>
      <c r="F807" s="7" t="n">
        <v>236788021600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한진 (002320)</t>
        </is>
      </c>
      <c r="B808" s="8" t="inlineStr">
        <is>
          <t>도로 화물 운송업</t>
        </is>
      </c>
      <c r="C808" s="9" t="n">
        <v>15230</v>
      </c>
      <c r="D808" s="10" t="n">
        <v>-120</v>
      </c>
      <c r="E808" s="11" t="n">
        <v>-0.007800000000000001</v>
      </c>
      <c r="F808" s="9" t="n">
        <v>236348521680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2850</v>
      </c>
      <c r="D809" s="5" t="n">
        <v>5</v>
      </c>
      <c r="E809" s="13" t="n">
        <v>0.0018</v>
      </c>
      <c r="F809" s="7" t="n">
        <v>235221227400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에프앤가이드 (064850)</t>
        </is>
      </c>
      <c r="B810" s="8" t="inlineStr">
        <is>
          <t>기타 정보 서비스업</t>
        </is>
      </c>
      <c r="C810" s="9" t="n">
        <v>20600</v>
      </c>
      <c r="D810" s="10" t="n">
        <v>750</v>
      </c>
      <c r="E810" s="11" t="n">
        <v>0.0378</v>
      </c>
      <c r="F810" s="9" t="n">
        <v>235052839200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사조산업 (007160)</t>
        </is>
      </c>
      <c r="B811" t="inlineStr">
        <is>
          <t>수산물 가공 및 저장 처리업</t>
        </is>
      </c>
      <c r="C811" s="7" t="n">
        <v>46950</v>
      </c>
      <c r="D811" s="5" t="n">
        <v>-400</v>
      </c>
      <c r="E811" s="13" t="n">
        <v>-0.008399999999999999</v>
      </c>
      <c r="F811" s="7" t="n">
        <v>234750000000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우주일렉트로 (065680)</t>
        </is>
      </c>
      <c r="B812" s="8" t="inlineStr">
        <is>
          <t>전자부품 제조업</t>
        </is>
      </c>
      <c r="C812" s="9" t="n">
        <v>25400</v>
      </c>
      <c r="D812" s="10" t="n">
        <v>650</v>
      </c>
      <c r="E812" s="11" t="n">
        <v>0.0263</v>
      </c>
      <c r="F812" s="9" t="n">
        <v>234707963400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3850</v>
      </c>
      <c r="D813" s="5" t="n">
        <v>40</v>
      </c>
      <c r="E813" s="13" t="n">
        <v>0.0105</v>
      </c>
      <c r="F813" s="7" t="n">
        <v>234507758100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한미글로벌 (053690)</t>
        </is>
      </c>
      <c r="B814" s="8" t="inlineStr">
        <is>
          <t>건축기술, 엔지니어링 및 관련 기술 서비스업</t>
        </is>
      </c>
      <c r="C814" s="9" t="n">
        <v>21400</v>
      </c>
      <c r="D814" s="10" t="n">
        <v>400</v>
      </c>
      <c r="E814" s="11" t="n">
        <v>0.019</v>
      </c>
      <c r="F814" s="9" t="n">
        <v>234491570000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대명에너지 (389260)</t>
        </is>
      </c>
      <c r="B815" t="inlineStr">
        <is>
          <t>건물 건설업</t>
        </is>
      </c>
      <c r="C815" s="7" t="n">
        <v>13080</v>
      </c>
      <c r="D815" s="5" t="n">
        <v>120</v>
      </c>
      <c r="E815" s="13" t="n">
        <v>0.009300000000000001</v>
      </c>
      <c r="F815" s="7" t="n">
        <v>234345531000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HLB테라퓨틱스 (115450)</t>
        </is>
      </c>
      <c r="B816" s="8" t="inlineStr">
        <is>
          <t>기타 전문 도매업</t>
        </is>
      </c>
      <c r="C816" s="9" t="n">
        <v>2475</v>
      </c>
      <c r="D816" s="10" t="n">
        <v>-75</v>
      </c>
      <c r="E816" s="11" t="n">
        <v>-0.0294</v>
      </c>
      <c r="F816" s="9" t="n">
        <v>234341152650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아스테라시스 (450950)</t>
        </is>
      </c>
      <c r="B817" t="inlineStr">
        <is>
          <t>의료용 기기 제조업</t>
        </is>
      </c>
      <c r="C817" s="7" t="n">
        <v>6220</v>
      </c>
      <c r="D817" s="5" t="n">
        <v>20</v>
      </c>
      <c r="E817" s="13" t="n">
        <v>0.0032</v>
      </c>
      <c r="F817" s="7" t="n">
        <v>234043622240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56200</v>
      </c>
      <c r="D819" s="5" t="n">
        <v>-1300</v>
      </c>
      <c r="E819" s="13" t="n">
        <v>-0.0226</v>
      </c>
      <c r="F819" s="7" t="n">
        <v>233046507000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신성에스티 (416180)</t>
        </is>
      </c>
      <c r="B820" s="8" t="inlineStr">
        <is>
          <t>자동차 신품 부품 제조업</t>
        </is>
      </c>
      <c r="C820" s="9" t="n">
        <v>25750</v>
      </c>
      <c r="D820" s="10" t="n">
        <v>800</v>
      </c>
      <c r="E820" s="11" t="n">
        <v>0.0321</v>
      </c>
      <c r="F820" s="9" t="n">
        <v>232774283500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2950</v>
      </c>
      <c r="D821" s="5" t="n">
        <v>25</v>
      </c>
      <c r="E821" s="13" t="n">
        <v>0.008500000000000001</v>
      </c>
      <c r="F821" s="7" t="n">
        <v>232468897200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10600</v>
      </c>
      <c r="D822" s="10" t="n">
        <v>190</v>
      </c>
      <c r="E822" s="11" t="n">
        <v>0.0183</v>
      </c>
      <c r="F822" s="9" t="n">
        <v>232450739000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유니퀘스트 (077500)</t>
        </is>
      </c>
      <c r="B823" t="inlineStr">
        <is>
          <t>기계장비 및 관련 물품 도매업</t>
        </is>
      </c>
      <c r="C823" s="7" t="n">
        <v>10740</v>
      </c>
      <c r="D823" s="5" t="n">
        <v>660</v>
      </c>
      <c r="E823" s="13" t="n">
        <v>0.0655</v>
      </c>
      <c r="F823" s="7" t="n">
        <v>231985095480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큐라클 (365270)</t>
        </is>
      </c>
      <c r="B824" s="8" t="inlineStr">
        <is>
          <t>자연과학 및 공학 연구개발업</t>
        </is>
      </c>
      <c r="C824" s="9" t="n">
        <v>10460</v>
      </c>
      <c r="D824" s="10" t="n">
        <v>160</v>
      </c>
      <c r="E824" s="11" t="n">
        <v>0.0155</v>
      </c>
      <c r="F824" s="9" t="n">
        <v>231762136320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코오롱글로벌 (003070)</t>
        </is>
      </c>
      <c r="B825" t="inlineStr">
        <is>
          <t>토목 건설업</t>
        </is>
      </c>
      <c r="C825" s="7" t="n">
        <v>9110</v>
      </c>
      <c r="D825" s="5" t="n">
        <v>10</v>
      </c>
      <c r="E825" s="13" t="n">
        <v>0.0011</v>
      </c>
      <c r="F825" s="7" t="n">
        <v>231612266490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DXVX (180400)</t>
        </is>
      </c>
      <c r="B826" s="8" t="inlineStr">
        <is>
          <t>기타 과학기술 서비스업</t>
        </is>
      </c>
      <c r="C826" s="9" t="n">
        <v>2350</v>
      </c>
      <c r="D826" s="10" t="n">
        <v>60</v>
      </c>
      <c r="E826" s="11" t="n">
        <v>0.0262</v>
      </c>
      <c r="F826" s="9" t="n">
        <v>231309165200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엘브이엠씨홀딩스 (900140)</t>
        </is>
      </c>
      <c r="B827" t="inlineStr">
        <is>
          <t>자동차 판매업</t>
        </is>
      </c>
      <c r="C827" s="7" t="n">
        <v>1196</v>
      </c>
      <c r="D827" s="5" t="n">
        <v>-7</v>
      </c>
      <c r="E827" s="13" t="n">
        <v>-0.0058</v>
      </c>
      <c r="F827" s="7" t="n">
        <v>231115556672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서흥 (008490)</t>
        </is>
      </c>
      <c r="B828" s="8" t="inlineStr">
        <is>
          <t>기타 화학제품 제조업</t>
        </is>
      </c>
      <c r="C828" s="9" t="n">
        <v>19970</v>
      </c>
      <c r="D828" s="10" t="n">
        <v>110</v>
      </c>
      <c r="E828" s="11" t="n">
        <v>0.005500000000000001</v>
      </c>
      <c r="F828" s="9" t="n">
        <v>231035186610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지씨셀 (144510)</t>
        </is>
      </c>
      <c r="B829" t="inlineStr">
        <is>
          <t>그외 기타 전문, 과학 및 기술 서비스업</t>
        </is>
      </c>
      <c r="C829" s="7" t="n">
        <v>14550</v>
      </c>
      <c r="D829" s="5" t="n">
        <v>520</v>
      </c>
      <c r="E829" s="13" t="n">
        <v>0.0371</v>
      </c>
      <c r="F829" s="7" t="n">
        <v>229895005200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5100</v>
      </c>
      <c r="D830" s="10" t="n">
        <v>40</v>
      </c>
      <c r="E830" s="11" t="n">
        <v>0.007900000000000001</v>
      </c>
      <c r="F830" s="9" t="n">
        <v>229643253900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휴온스 (243070)</t>
        </is>
      </c>
      <c r="B831" t="inlineStr">
        <is>
          <t>의약품 제조업</t>
        </is>
      </c>
      <c r="C831" s="7" t="n">
        <v>19130</v>
      </c>
      <c r="D831" s="5" t="n">
        <v>30</v>
      </c>
      <c r="E831" s="13" t="n">
        <v>0.0016</v>
      </c>
      <c r="F831" s="7" t="n">
        <v>229170991450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삼부토건 (001470)</t>
        </is>
      </c>
      <c r="B832" s="8" t="inlineStr">
        <is>
          <t>토목 건설업</t>
        </is>
      </c>
      <c r="C832" s="9" t="n">
        <v>5820</v>
      </c>
      <c r="D832" s="10" t="n">
        <v>0</v>
      </c>
      <c r="E832" s="11" t="n">
        <v>0</v>
      </c>
      <c r="F832" s="9" t="n">
        <v>227794235460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4260</v>
      </c>
      <c r="D833" s="5" t="n">
        <v>130</v>
      </c>
      <c r="E833" s="13" t="n">
        <v>0.0315</v>
      </c>
      <c r="F833" s="7" t="n">
        <v>227733205740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네오티스 (085910)</t>
        </is>
      </c>
      <c r="B834" s="8" t="inlineStr">
        <is>
          <t>자동차 신품 부품 제조업</t>
        </is>
      </c>
      <c r="C834" s="9" t="n">
        <v>16470</v>
      </c>
      <c r="D834" s="10" t="n">
        <v>40</v>
      </c>
      <c r="E834" s="11" t="n">
        <v>0.0024</v>
      </c>
      <c r="F834" s="9" t="n">
        <v>227200652460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미래산업 (025560)</t>
        </is>
      </c>
      <c r="B835" t="inlineStr">
        <is>
          <t>측정, 시험, 항해, 제어 및 기타 정밀기기 제조업; 광학기기 제외</t>
        </is>
      </c>
      <c r="C835" s="7" t="n">
        <v>8170</v>
      </c>
      <c r="D835" s="5" t="n">
        <v>20</v>
      </c>
      <c r="E835" s="13" t="n">
        <v>0.0025</v>
      </c>
      <c r="F835" s="7" t="n">
        <v>226951799260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8680</v>
      </c>
      <c r="D836" s="10" t="n">
        <v>360</v>
      </c>
      <c r="E836" s="11" t="n">
        <v>0.0433</v>
      </c>
      <c r="F836" s="9" t="n">
        <v>226747969840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갤럭시아머니트리 (094480)</t>
        </is>
      </c>
      <c r="B837" t="inlineStr">
        <is>
          <t>소프트웨어 개발 및 공급업</t>
        </is>
      </c>
      <c r="C837" s="7" t="n">
        <v>5760</v>
      </c>
      <c r="D837" s="5" t="n">
        <v>90</v>
      </c>
      <c r="E837" s="13" t="n">
        <v>0.0159</v>
      </c>
      <c r="F837" s="7" t="n">
        <v>225963866880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콜마비앤에이치 (200130)</t>
        </is>
      </c>
      <c r="B838" s="8" t="inlineStr">
        <is>
          <t>기초 의약물질 제조업</t>
        </is>
      </c>
      <c r="C838" s="9" t="n">
        <v>7850</v>
      </c>
      <c r="D838" s="10" t="n">
        <v>0</v>
      </c>
      <c r="E838" s="11" t="n">
        <v>0</v>
      </c>
      <c r="F838" s="9" t="n">
        <v>225888130300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한농화성 (011500)</t>
        </is>
      </c>
      <c r="B839" t="inlineStr">
        <is>
          <t>기타 화학제품 제조업</t>
        </is>
      </c>
      <c r="C839" s="7" t="n">
        <v>14360</v>
      </c>
      <c r="D839" s="5" t="n">
        <v>-30</v>
      </c>
      <c r="E839" s="13" t="n">
        <v>-0.0021</v>
      </c>
      <c r="F839" s="7" t="n">
        <v>224547923120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바이오플러스 (099430)</t>
        </is>
      </c>
      <c r="B840" s="8" t="inlineStr">
        <is>
          <t>기초 의약물질 제조업</t>
        </is>
      </c>
      <c r="C840" s="9" t="n">
        <v>3630</v>
      </c>
      <c r="D840" s="10" t="n">
        <v>60</v>
      </c>
      <c r="E840" s="11" t="n">
        <v>0.0168</v>
      </c>
      <c r="F840" s="9" t="n">
        <v>223755820860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제테마 (216080)</t>
        </is>
      </c>
      <c r="B841" t="inlineStr">
        <is>
          <t>의료용품 및 기타 의약 관련제품 제조업</t>
        </is>
      </c>
      <c r="C841" s="7" t="n">
        <v>6000</v>
      </c>
      <c r="D841" s="5" t="n">
        <v>-240</v>
      </c>
      <c r="E841" s="13" t="n">
        <v>-0.0385</v>
      </c>
      <c r="F841" s="7" t="n">
        <v>223722594000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골프존 (215000)</t>
        </is>
      </c>
      <c r="B842" s="8" t="inlineStr">
        <is>
          <t>소프트웨어 개발 및 공급업</t>
        </is>
      </c>
      <c r="C842" s="9" t="n">
        <v>35650</v>
      </c>
      <c r="D842" s="10" t="n">
        <v>-50</v>
      </c>
      <c r="E842" s="11" t="n">
        <v>-0.0014</v>
      </c>
      <c r="F842" s="9" t="n">
        <v>223718544750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한국비엔씨 (256840)</t>
        </is>
      </c>
      <c r="B843" t="inlineStr">
        <is>
          <t>기초 의약물질 제조업</t>
        </is>
      </c>
      <c r="C843" s="7" t="n">
        <v>3260</v>
      </c>
      <c r="D843" s="5" t="n">
        <v>0</v>
      </c>
      <c r="E843" s="13" t="n">
        <v>0</v>
      </c>
      <c r="F843" s="7" t="n">
        <v>222967328360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3965</v>
      </c>
      <c r="D844" s="10" t="n">
        <v>-235</v>
      </c>
      <c r="E844" s="11" t="n">
        <v>-0.05599999999999999</v>
      </c>
      <c r="F844" s="9" t="n">
        <v>222785717375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서호전기 (065710)</t>
        </is>
      </c>
      <c r="B845" t="inlineStr">
        <is>
          <t>전동기, 발전기 및 전기 변환 · 공급 · 제어 장치 제조업</t>
        </is>
      </c>
      <c r="C845" s="7" t="n">
        <v>43200</v>
      </c>
      <c r="D845" s="5" t="n">
        <v>-500</v>
      </c>
      <c r="E845" s="13" t="n">
        <v>-0.0114</v>
      </c>
      <c r="F845" s="7" t="n">
        <v>222480000000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1408</v>
      </c>
      <c r="D846" s="10" t="n">
        <v>-5</v>
      </c>
      <c r="E846" s="11" t="n">
        <v>-0.0035</v>
      </c>
      <c r="F846" s="9" t="n">
        <v>222189141504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8340</v>
      </c>
      <c r="D847" s="5" t="n">
        <v>160</v>
      </c>
      <c r="E847" s="13" t="n">
        <v>0.0196</v>
      </c>
      <c r="F847" s="7" t="n">
        <v>221844000000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동아지질 (028100)</t>
        </is>
      </c>
      <c r="B848" s="8" t="inlineStr">
        <is>
          <t>기반조성 및 시설물 축조관련 전문공사업</t>
        </is>
      </c>
      <c r="C848" s="9" t="n">
        <v>19750</v>
      </c>
      <c r="D848" s="10" t="n">
        <v>40</v>
      </c>
      <c r="E848" s="11" t="n">
        <v>0.002</v>
      </c>
      <c r="F848" s="9" t="n">
        <v>221636810750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BYC (001460)</t>
        </is>
      </c>
      <c r="B849" t="inlineStr">
        <is>
          <t>봉제의복 제조업</t>
        </is>
      </c>
      <c r="C849" s="7" t="n">
        <v>35450</v>
      </c>
      <c r="D849" s="5" t="n">
        <v>-150</v>
      </c>
      <c r="E849" s="13" t="n">
        <v>-0.0042</v>
      </c>
      <c r="F849" s="7" t="n">
        <v>221426017500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미원화학 (134380)</t>
        </is>
      </c>
      <c r="B850" s="8" t="inlineStr">
        <is>
          <t>기타 화학제품 제조업</t>
        </is>
      </c>
      <c r="C850" s="9" t="n">
        <v>10050</v>
      </c>
      <c r="D850" s="10" t="n">
        <v>-130</v>
      </c>
      <c r="E850" s="11" t="n">
        <v>-0.0128</v>
      </c>
      <c r="F850" s="9" t="n">
        <v>221026434000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세나테크놀로지 (061090)</t>
        </is>
      </c>
      <c r="B851" t="inlineStr">
        <is>
          <t>통신 및 방송 장비 제조업</t>
        </is>
      </c>
      <c r="C851" s="7" t="n">
        <v>40400</v>
      </c>
      <c r="D851" s="5" t="n">
        <v>4200</v>
      </c>
      <c r="E851" s="13" t="n">
        <v>0.116</v>
      </c>
      <c r="F851" s="7" t="n">
        <v>220889020000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나무가 (190510)</t>
        </is>
      </c>
      <c r="B852" s="8" t="inlineStr">
        <is>
          <t>전자부품 제조업</t>
        </is>
      </c>
      <c r="C852" s="9" t="n">
        <v>15640</v>
      </c>
      <c r="D852" s="10" t="n">
        <v>90</v>
      </c>
      <c r="E852" s="11" t="n">
        <v>0.0058</v>
      </c>
      <c r="F852" s="9" t="n">
        <v>220294357880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18590</v>
      </c>
      <c r="D853" s="5" t="n">
        <v>480</v>
      </c>
      <c r="E853" s="13" t="n">
        <v>0.0265</v>
      </c>
      <c r="F853" s="7" t="n">
        <v>219490159460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지씨지놈 (340450)</t>
        </is>
      </c>
      <c r="B854" s="8" t="inlineStr">
        <is>
          <t>그외 기타 전문, 과학 및 기술 서비스업</t>
        </is>
      </c>
      <c r="C854" s="9" t="n">
        <v>9280</v>
      </c>
      <c r="D854" s="10" t="n">
        <v>620</v>
      </c>
      <c r="E854" s="11" t="n">
        <v>0.0716</v>
      </c>
      <c r="F854" s="9" t="n">
        <v>219479359040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모토닉 (009680)</t>
        </is>
      </c>
      <c r="B855" t="inlineStr">
        <is>
          <t>자동차 신품 부품 제조업</t>
        </is>
      </c>
      <c r="C855" s="7" t="n">
        <v>10050</v>
      </c>
      <c r="D855" s="5" t="n">
        <v>-40</v>
      </c>
      <c r="E855" s="13" t="n">
        <v>-0.004</v>
      </c>
      <c r="F855" s="7" t="n">
        <v>218417594700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12370</v>
      </c>
      <c r="D856" s="10" t="n">
        <v>-170</v>
      </c>
      <c r="E856" s="11" t="n">
        <v>-0.0136</v>
      </c>
      <c r="F856" s="9" t="n">
        <v>218375452580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14850</v>
      </c>
      <c r="D857" s="5" t="n">
        <v>-40</v>
      </c>
      <c r="E857" s="13" t="n">
        <v>-0.0027</v>
      </c>
      <c r="F857" s="7" t="n">
        <v>218295000000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디아이씨 (092200)</t>
        </is>
      </c>
      <c r="B858" s="8" t="inlineStr">
        <is>
          <t>자동차 신품 부품 제조업</t>
        </is>
      </c>
      <c r="C858" s="9" t="n">
        <v>5600</v>
      </c>
      <c r="D858" s="10" t="n">
        <v>150</v>
      </c>
      <c r="E858" s="11" t="n">
        <v>0.0275</v>
      </c>
      <c r="F858" s="9" t="n">
        <v>217775986400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11720</v>
      </c>
      <c r="D859" s="5" t="n">
        <v>50</v>
      </c>
      <c r="E859" s="13" t="n">
        <v>0.0043</v>
      </c>
      <c r="F859" s="7" t="n">
        <v>217420509360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범한퓨얼셀 (382900)</t>
        </is>
      </c>
      <c r="B860" s="8" t="inlineStr">
        <is>
          <t>전동기, 발전기 및 전기 변환 · 공급 · 제어 장치 제조업</t>
        </is>
      </c>
      <c r="C860" s="9" t="n">
        <v>24800</v>
      </c>
      <c r="D860" s="10" t="n">
        <v>-150</v>
      </c>
      <c r="E860" s="11" t="n">
        <v>-0.006</v>
      </c>
      <c r="F860" s="9" t="n">
        <v>217272800000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바이오니아 (064550)</t>
        </is>
      </c>
      <c r="B861" t="inlineStr">
        <is>
          <t>의료용품 및 기타 의약 관련제품 제조업</t>
        </is>
      </c>
      <c r="C861" s="7" t="n">
        <v>8410</v>
      </c>
      <c r="D861" s="5" t="n">
        <v>60</v>
      </c>
      <c r="E861" s="13" t="n">
        <v>0.0072</v>
      </c>
      <c r="F861" s="7" t="n">
        <v>217064547310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7520</v>
      </c>
      <c r="D862" s="10" t="n">
        <v>80</v>
      </c>
      <c r="E862" s="11" t="n">
        <v>0.0108</v>
      </c>
      <c r="F862" s="9" t="n">
        <v>216778024800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경방 (000050)</t>
        </is>
      </c>
      <c r="B863" t="inlineStr">
        <is>
          <t>종합 소매업</t>
        </is>
      </c>
      <c r="C863" s="7" t="n">
        <v>7880</v>
      </c>
      <c r="D863" s="5" t="n">
        <v>30</v>
      </c>
      <c r="E863" s="13" t="n">
        <v>0.0038</v>
      </c>
      <c r="F863" s="7" t="n">
        <v>216032327600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11930</v>
      </c>
      <c r="D864" s="10" t="n">
        <v>230</v>
      </c>
      <c r="E864" s="11" t="n">
        <v>0.0197</v>
      </c>
      <c r="F864" s="9" t="n">
        <v>215591241290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미창석유 (003650)</t>
        </is>
      </c>
      <c r="B865" t="inlineStr">
        <is>
          <t>석유 정제품 제조업</t>
        </is>
      </c>
      <c r="C865" s="7" t="n">
        <v>123900</v>
      </c>
      <c r="D865" s="5" t="n">
        <v>-3000</v>
      </c>
      <c r="E865" s="13" t="n">
        <v>-0.0236</v>
      </c>
      <c r="F865" s="7" t="n">
        <v>215545360800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대화제약 (067080)</t>
        </is>
      </c>
      <c r="B866" s="8" t="inlineStr">
        <is>
          <t>의약품 제조업</t>
        </is>
      </c>
      <c r="C866" s="9" t="n">
        <v>11570</v>
      </c>
      <c r="D866" s="10" t="n">
        <v>100</v>
      </c>
      <c r="E866" s="11" t="n">
        <v>0.008699999999999999</v>
      </c>
      <c r="F866" s="9" t="n">
        <v>215394640500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강스템바이오텍 (217730)</t>
        </is>
      </c>
      <c r="B867" t="inlineStr">
        <is>
          <t>기초 의약물질 제조업</t>
        </is>
      </c>
      <c r="C867" s="7" t="n">
        <v>2290</v>
      </c>
      <c r="D867" s="5" t="n">
        <v>150</v>
      </c>
      <c r="E867" s="13" t="n">
        <v>0.0701</v>
      </c>
      <c r="F867" s="7" t="n">
        <v>215384001210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신흥에스이씨 (243840)</t>
        </is>
      </c>
      <c r="B868" s="8" t="inlineStr">
        <is>
          <t>일차전지 및 이차전지 제조업</t>
        </is>
      </c>
      <c r="C868" s="9" t="n">
        <v>5580</v>
      </c>
      <c r="D868" s="10" t="n">
        <v>110</v>
      </c>
      <c r="E868" s="11" t="n">
        <v>0.0201</v>
      </c>
      <c r="F868" s="9" t="n">
        <v>215154951300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3345</v>
      </c>
      <c r="D869" s="5" t="n">
        <v>-40</v>
      </c>
      <c r="E869" s="13" t="n">
        <v>-0.0118</v>
      </c>
      <c r="F869" s="7" t="n">
        <v>214891647525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6320</v>
      </c>
      <c r="D870" s="10" t="n">
        <v>40</v>
      </c>
      <c r="E870" s="11" t="n">
        <v>0.0064</v>
      </c>
      <c r="F870" s="9" t="n">
        <v>214880000000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15250</v>
      </c>
      <c r="D871" s="5" t="n">
        <v>-70</v>
      </c>
      <c r="E871" s="13" t="n">
        <v>-0.0046</v>
      </c>
      <c r="F871" s="7" t="n">
        <v>213208725000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베뉴지 (019010)</t>
        </is>
      </c>
      <c r="B872" s="8" t="inlineStr">
        <is>
          <t>종합 소매업</t>
        </is>
      </c>
      <c r="C872" s="9" t="n">
        <v>4420</v>
      </c>
      <c r="D872" s="10" t="n">
        <v>-80</v>
      </c>
      <c r="E872" s="11" t="n">
        <v>-0.0178</v>
      </c>
      <c r="F872" s="9" t="n">
        <v>213044000000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아이엘 (307180)</t>
        </is>
      </c>
      <c r="B873" t="inlineStr">
        <is>
          <t>전구 및 조명장치 제조업</t>
        </is>
      </c>
      <c r="C873" s="7" t="n">
        <v>5770</v>
      </c>
      <c r="D873" s="5" t="n">
        <v>70</v>
      </c>
      <c r="E873" s="13" t="n">
        <v>0.0123</v>
      </c>
      <c r="F873" s="7" t="n">
        <v>213003450520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9690</v>
      </c>
      <c r="D874" s="10" t="n">
        <v>100</v>
      </c>
      <c r="E874" s="11" t="n">
        <v>0.0104</v>
      </c>
      <c r="F874" s="9" t="n">
        <v>212287754490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14300</v>
      </c>
      <c r="D875" s="5" t="n">
        <v>-40</v>
      </c>
      <c r="E875" s="13" t="n">
        <v>-0.0028</v>
      </c>
      <c r="F875" s="7" t="n">
        <v>212039971000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엘오티베큠 (083310)</t>
        </is>
      </c>
      <c r="B876" s="8" t="inlineStr">
        <is>
          <t>특수 목적용 기계 제조업</t>
        </is>
      </c>
      <c r="C876" s="9" t="n">
        <v>11900</v>
      </c>
      <c r="D876" s="10" t="n">
        <v>890</v>
      </c>
      <c r="E876" s="11" t="n">
        <v>0.0808</v>
      </c>
      <c r="F876" s="9" t="n">
        <v>211939392700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HB테크놀러지 (078150)</t>
        </is>
      </c>
      <c r="B877" t="inlineStr">
        <is>
          <t>특수 목적용 기계 제조업</t>
        </is>
      </c>
      <c r="C877" s="7" t="n">
        <v>2225</v>
      </c>
      <c r="D877" s="5" t="n">
        <v>40</v>
      </c>
      <c r="E877" s="13" t="n">
        <v>0.0183</v>
      </c>
      <c r="F877" s="7" t="n">
        <v>211201000550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2995</v>
      </c>
      <c r="D878" s="10" t="n">
        <v>30</v>
      </c>
      <c r="E878" s="11" t="n">
        <v>0.0101</v>
      </c>
      <c r="F878" s="9" t="n">
        <v>211067764115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무학 (033920)</t>
        </is>
      </c>
      <c r="B879" t="inlineStr">
        <is>
          <t>알코올음료 제조업</t>
        </is>
      </c>
      <c r="C879" s="7" t="n">
        <v>7380</v>
      </c>
      <c r="D879" s="5" t="n">
        <v>-20</v>
      </c>
      <c r="E879" s="13" t="n">
        <v>-0.0027</v>
      </c>
      <c r="F879" s="7" t="n">
        <v>210330000000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티씨머티리얼즈 (125020)</t>
        </is>
      </c>
      <c r="B880" s="8" t="inlineStr">
        <is>
          <t>절연선 및 케이블 제조업</t>
        </is>
      </c>
      <c r="C880" s="9" t="n">
        <v>6000</v>
      </c>
      <c r="D880" s="10" t="n">
        <v>0</v>
      </c>
      <c r="E880" s="11" t="n">
        <v>0</v>
      </c>
      <c r="F880" s="9" t="n">
        <v>210231300000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압타바이오 (293780)</t>
        </is>
      </c>
      <c r="B881" t="inlineStr">
        <is>
          <t>자연과학 및 공학 연구개발업</t>
        </is>
      </c>
      <c r="C881" s="7" t="n">
        <v>7480</v>
      </c>
      <c r="D881" s="5" t="n">
        <v>310</v>
      </c>
      <c r="E881" s="13" t="n">
        <v>0.0432</v>
      </c>
      <c r="F881" s="7" t="n">
        <v>210138669400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코칩 (126730)</t>
        </is>
      </c>
      <c r="B882" s="8" t="inlineStr">
        <is>
          <t>전자부품 제조업</t>
        </is>
      </c>
      <c r="C882" s="9" t="n">
        <v>23950</v>
      </c>
      <c r="D882" s="10" t="n">
        <v>750</v>
      </c>
      <c r="E882" s="11" t="n">
        <v>0.0323</v>
      </c>
      <c r="F882" s="9" t="n">
        <v>210044517700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대원산업 (005710)</t>
        </is>
      </c>
      <c r="B883" t="inlineStr">
        <is>
          <t>자동차 신품 부품 제조업</t>
        </is>
      </c>
      <c r="C883" s="7" t="n">
        <v>10470</v>
      </c>
      <c r="D883" s="5" t="n">
        <v>-210</v>
      </c>
      <c r="E883" s="13" t="n">
        <v>-0.0197</v>
      </c>
      <c r="F883" s="7" t="n">
        <v>209793672000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이노스페이스 (462350)</t>
        </is>
      </c>
      <c r="B884" s="8" t="inlineStr">
        <is>
          <t>항공기,우주선 및 부품 제조업</t>
        </is>
      </c>
      <c r="C884" s="9" t="n">
        <v>6170</v>
      </c>
      <c r="D884" s="10" t="n">
        <v>300</v>
      </c>
      <c r="E884" s="11" t="n">
        <v>0.05110000000000001</v>
      </c>
      <c r="F884" s="9" t="n">
        <v>209049299240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미래나노텍 (095500)</t>
        </is>
      </c>
      <c r="B885" t="inlineStr">
        <is>
          <t>플라스틱제품 제조업</t>
        </is>
      </c>
      <c r="C885" s="7" t="n">
        <v>6740</v>
      </c>
      <c r="D885" s="5" t="n">
        <v>130</v>
      </c>
      <c r="E885" s="13" t="n">
        <v>0.0197</v>
      </c>
      <c r="F885" s="7" t="n">
        <v>209007393260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바이넥스 (053030)</t>
        </is>
      </c>
      <c r="B886" s="8" t="inlineStr">
        <is>
          <t>의약품 제조업</t>
        </is>
      </c>
      <c r="C886" s="9" t="n">
        <v>6390</v>
      </c>
      <c r="D886" s="10" t="n">
        <v>160</v>
      </c>
      <c r="E886" s="11" t="n">
        <v>0.0257</v>
      </c>
      <c r="F886" s="9" t="n">
        <v>208851961320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백산 (035150)</t>
        </is>
      </c>
      <c r="B887" t="inlineStr">
        <is>
          <t>플라스틱제품 제조업</t>
        </is>
      </c>
      <c r="C887" s="7" t="n">
        <v>10550</v>
      </c>
      <c r="D887" s="5" t="n">
        <v>80</v>
      </c>
      <c r="E887" s="13" t="n">
        <v>0.0076</v>
      </c>
      <c r="F887" s="7" t="n">
        <v>208584883450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16790</v>
      </c>
      <c r="D888" s="10" t="n">
        <v>260</v>
      </c>
      <c r="E888" s="11" t="n">
        <v>0.0157</v>
      </c>
      <c r="F888" s="9" t="n">
        <v>207571311260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6510</v>
      </c>
      <c r="D889" s="5" t="n">
        <v>70</v>
      </c>
      <c r="E889" s="13" t="n">
        <v>0.0109</v>
      </c>
      <c r="F889" s="7" t="n">
        <v>207164820030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옵티코어 (380540)</t>
        </is>
      </c>
      <c r="B890" s="8" t="inlineStr">
        <is>
          <t>마그네틱 및 광학 매체 제조업</t>
        </is>
      </c>
      <c r="C890" s="9" t="n">
        <v>8450</v>
      </c>
      <c r="D890" s="10" t="n">
        <v>0</v>
      </c>
      <c r="E890" s="11" t="n">
        <v>0</v>
      </c>
      <c r="F890" s="9" t="n">
        <v>206658126350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노루홀딩스 (000320)</t>
        </is>
      </c>
      <c r="B891" t="inlineStr">
        <is>
          <t>기타 금융업</t>
        </is>
      </c>
      <c r="C891" s="7" t="n">
        <v>15540</v>
      </c>
      <c r="D891" s="5" t="n">
        <v>20</v>
      </c>
      <c r="E891" s="13" t="n">
        <v>0.0013</v>
      </c>
      <c r="F891" s="7" t="n">
        <v>206544486540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34250</v>
      </c>
      <c r="D892" s="10" t="n">
        <v>-150</v>
      </c>
      <c r="E892" s="11" t="n">
        <v>-0.0044</v>
      </c>
      <c r="F892" s="9" t="n">
        <v>205500000000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JTC (950170)</t>
        </is>
      </c>
      <c r="B893" t="inlineStr">
        <is>
          <t>종합 소매업</t>
        </is>
      </c>
      <c r="C893" s="7" t="n">
        <v>4210</v>
      </c>
      <c r="D893" s="5" t="n">
        <v>0</v>
      </c>
      <c r="E893" s="13" t="n">
        <v>0</v>
      </c>
      <c r="F893" s="7" t="n">
        <v>205334814150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더즌 (462860)</t>
        </is>
      </c>
      <c r="B894" s="8" t="inlineStr">
        <is>
          <t>전기 통신업</t>
        </is>
      </c>
      <c r="C894" s="9" t="n">
        <v>2855</v>
      </c>
      <c r="D894" s="10" t="n">
        <v>15</v>
      </c>
      <c r="E894" s="11" t="n">
        <v>0.0053</v>
      </c>
      <c r="F894" s="9" t="n">
        <v>204897934065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오리엔탈정공 (014940)</t>
        </is>
      </c>
      <c r="B895" t="inlineStr">
        <is>
          <t>일반 목적용 기계 제조업</t>
        </is>
      </c>
      <c r="C895" s="7" t="n">
        <v>4475</v>
      </c>
      <c r="D895" s="5" t="n">
        <v>60</v>
      </c>
      <c r="E895" s="13" t="n">
        <v>0.0136</v>
      </c>
      <c r="F895" s="7" t="n">
        <v>203942132975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바이오다인 (314930)</t>
        </is>
      </c>
      <c r="B896" s="8" t="inlineStr">
        <is>
          <t>의료용 기기 제조업</t>
        </is>
      </c>
      <c r="C896" s="9" t="n">
        <v>6850</v>
      </c>
      <c r="D896" s="10" t="n">
        <v>130</v>
      </c>
      <c r="E896" s="11" t="n">
        <v>0.0193</v>
      </c>
      <c r="F896" s="9" t="n">
        <v>203884105550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천일고속 (000650)</t>
        </is>
      </c>
      <c r="B897" t="inlineStr">
        <is>
          <t>육상 여객 운송업</t>
        </is>
      </c>
      <c r="C897" s="7" t="n">
        <v>142400</v>
      </c>
      <c r="D897" s="5" t="n">
        <v>800</v>
      </c>
      <c r="E897" s="13" t="n">
        <v>0.005600000000000001</v>
      </c>
      <c r="F897" s="7" t="n">
        <v>203520928000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LG우 (003555)</t>
        </is>
      </c>
      <c r="B898" s="8" t="inlineStr">
        <is>
          <t>미분류</t>
        </is>
      </c>
      <c r="C898" s="9" t="n">
        <v>67400</v>
      </c>
      <c r="D898" s="10" t="n">
        <v>0</v>
      </c>
      <c r="E898" s="11" t="n">
        <v>0</v>
      </c>
      <c r="F898" s="9" t="n">
        <v>202954812600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3200</v>
      </c>
      <c r="D899" s="5" t="n">
        <v>-90</v>
      </c>
      <c r="E899" s="13" t="n">
        <v>-0.0274</v>
      </c>
      <c r="F899" s="7" t="n">
        <v>202693088000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22350</v>
      </c>
      <c r="D900" s="10" t="n">
        <v>200</v>
      </c>
      <c r="E900" s="11" t="n">
        <v>0.009000000000000001</v>
      </c>
      <c r="F900" s="9" t="n">
        <v>202222800000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14080</v>
      </c>
      <c r="D901" s="5" t="n">
        <v>-480</v>
      </c>
      <c r="E901" s="13" t="n">
        <v>-0.033</v>
      </c>
      <c r="F901" s="7" t="n">
        <v>201769920000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효성화학 (298000)</t>
        </is>
      </c>
      <c r="B902" s="8" t="inlineStr">
        <is>
          <t>기초 화학물질 제조업</t>
        </is>
      </c>
      <c r="C902" s="9" t="n">
        <v>53100</v>
      </c>
      <c r="D902" s="10" t="n">
        <v>-800</v>
      </c>
      <c r="E902" s="11" t="n">
        <v>-0.0148</v>
      </c>
      <c r="F902" s="9" t="n">
        <v>201345164100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성신양회 (004980)</t>
        </is>
      </c>
      <c r="B903" t="inlineStr">
        <is>
          <t>시멘트, 석회, 플라스터 및 그 제품 제조업</t>
        </is>
      </c>
      <c r="C903" s="7" t="n">
        <v>8210</v>
      </c>
      <c r="D903" s="5" t="n">
        <v>-40</v>
      </c>
      <c r="E903" s="13" t="n">
        <v>-0.0048</v>
      </c>
      <c r="F903" s="7" t="n">
        <v>201276959330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한국정보인증 (053300)</t>
        </is>
      </c>
      <c r="B904" s="8" t="inlineStr">
        <is>
          <t>소프트웨어 개발 및 공급업</t>
        </is>
      </c>
      <c r="C904" s="9" t="n">
        <v>5080</v>
      </c>
      <c r="D904" s="10" t="n">
        <v>10</v>
      </c>
      <c r="E904" s="11" t="n">
        <v>0.002</v>
      </c>
      <c r="F904" s="9" t="n">
        <v>200990941680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나우로보틱스 (459510)</t>
        </is>
      </c>
      <c r="B905" t="inlineStr">
        <is>
          <t>특수 목적용 기계 제조업</t>
        </is>
      </c>
      <c r="C905" s="7" t="n">
        <v>15470</v>
      </c>
      <c r="D905" s="5" t="n">
        <v>70</v>
      </c>
      <c r="E905" s="13" t="n">
        <v>0.004500000000000001</v>
      </c>
      <c r="F905" s="7" t="n">
        <v>200775569540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이지바이오 (353810)</t>
        </is>
      </c>
      <c r="B906" s="8" t="inlineStr">
        <is>
          <t>동물용 사료 및 조제식품 제조업</t>
        </is>
      </c>
      <c r="C906" s="9" t="n">
        <v>6050</v>
      </c>
      <c r="D906" s="10" t="n">
        <v>-30</v>
      </c>
      <c r="E906" s="11" t="n">
        <v>-0.0049</v>
      </c>
      <c r="F906" s="9" t="n">
        <v>200145616000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4265</v>
      </c>
      <c r="D907" s="5" t="n">
        <v>-15</v>
      </c>
      <c r="E907" s="13" t="n">
        <v>-0.0035</v>
      </c>
      <c r="F907" s="7" t="n">
        <v>199987939850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케이엔알시스템 (199430)</t>
        </is>
      </c>
      <c r="B908" s="8" t="inlineStr">
        <is>
          <t>측정, 시험, 항해, 제어 및 기타 정밀기기 제조업; 광학기기 제외</t>
        </is>
      </c>
      <c r="C908" s="9" t="n">
        <v>17810</v>
      </c>
      <c r="D908" s="10" t="n">
        <v>290</v>
      </c>
      <c r="E908" s="11" t="n">
        <v>0.0166</v>
      </c>
      <c r="F908" s="9" t="n">
        <v>199419335830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큐알티 (405100)</t>
        </is>
      </c>
      <c r="B909" t="inlineStr">
        <is>
          <t>그외 기타 전문, 과학 및 기술 서비스업</t>
        </is>
      </c>
      <c r="C909" s="7" t="n">
        <v>16130</v>
      </c>
      <c r="D909" s="5" t="n">
        <v>1980</v>
      </c>
      <c r="E909" s="13" t="n">
        <v>0.1399</v>
      </c>
      <c r="F909" s="7" t="n">
        <v>198226425130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진양홀딩스 (100250)</t>
        </is>
      </c>
      <c r="B910" s="8" t="inlineStr">
        <is>
          <t>플라스틱제품 제조업</t>
        </is>
      </c>
      <c r="C910" s="9" t="n">
        <v>3075</v>
      </c>
      <c r="D910" s="10" t="n">
        <v>-15</v>
      </c>
      <c r="E910" s="11" t="n">
        <v>-0.0049</v>
      </c>
      <c r="F910" s="9" t="n">
        <v>196492500000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듀켐바이오 (176750)</t>
        </is>
      </c>
      <c r="B911" t="inlineStr">
        <is>
          <t>의약품 제조업</t>
        </is>
      </c>
      <c r="C911" s="7" t="n">
        <v>6870</v>
      </c>
      <c r="D911" s="5" t="n">
        <v>-30</v>
      </c>
      <c r="E911" s="13" t="n">
        <v>-0.0043</v>
      </c>
      <c r="F911" s="7" t="n">
        <v>195717506400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LG생활건강우 (051905)</t>
        </is>
      </c>
      <c r="B912" s="8" t="inlineStr">
        <is>
          <t>미분류</t>
        </is>
      </c>
      <c r="C912" s="9" t="n">
        <v>93300</v>
      </c>
      <c r="D912" s="10" t="n">
        <v>100</v>
      </c>
      <c r="E912" s="11" t="n">
        <v>0.0011</v>
      </c>
      <c r="F912" s="9" t="n">
        <v>195580964700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YG PLUS (037270)</t>
        </is>
      </c>
      <c r="B913" t="inlineStr">
        <is>
          <t>자료처리, 호스팅, 포털 및 기타 인터넷 정보매개 서비스업</t>
        </is>
      </c>
      <c r="C913" s="7" t="n">
        <v>3070</v>
      </c>
      <c r="D913" s="5" t="n">
        <v>-5</v>
      </c>
      <c r="E913" s="13" t="n">
        <v>-0.0016</v>
      </c>
      <c r="F913" s="7" t="n">
        <v>195445747700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지앤비에스 에코 (382800)</t>
        </is>
      </c>
      <c r="B914" s="8" t="inlineStr">
        <is>
          <t>특수 목적용 기계 제조업</t>
        </is>
      </c>
      <c r="C914" s="9" t="n">
        <v>6110</v>
      </c>
      <c r="D914" s="10" t="n">
        <v>140</v>
      </c>
      <c r="E914" s="11" t="n">
        <v>0.0235</v>
      </c>
      <c r="F914" s="9" t="n">
        <v>194487660510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녹십자웰빙 (234690)</t>
        </is>
      </c>
      <c r="B915" t="inlineStr">
        <is>
          <t>의약품 제조업</t>
        </is>
      </c>
      <c r="C915" s="7" t="n">
        <v>10800</v>
      </c>
      <c r="D915" s="5" t="n">
        <v>890</v>
      </c>
      <c r="E915" s="13" t="n">
        <v>0.0898</v>
      </c>
      <c r="F915" s="7" t="n">
        <v>194003532000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7040</v>
      </c>
      <c r="D916" s="10" t="n">
        <v>10</v>
      </c>
      <c r="E916" s="11" t="n">
        <v>0.0014</v>
      </c>
      <c r="F916" s="9" t="n">
        <v>193600000000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비엠티 (086670)</t>
        </is>
      </c>
      <c r="B917" t="inlineStr">
        <is>
          <t>일반 목적용 기계 제조업</t>
        </is>
      </c>
      <c r="C917" s="7" t="n">
        <v>19500</v>
      </c>
      <c r="D917" s="5" t="n">
        <v>340</v>
      </c>
      <c r="E917" s="13" t="n">
        <v>0.0177</v>
      </c>
      <c r="F917" s="7" t="n">
        <v>193554757500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계룡건설 (013580)</t>
        </is>
      </c>
      <c r="B918" s="8" t="inlineStr">
        <is>
          <t>토목 건설업</t>
        </is>
      </c>
      <c r="C918" s="9" t="n">
        <v>21650</v>
      </c>
      <c r="D918" s="10" t="n">
        <v>-150</v>
      </c>
      <c r="E918" s="11" t="n">
        <v>-0.0069</v>
      </c>
      <c r="F918" s="9" t="n">
        <v>193354136550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3860</v>
      </c>
      <c r="D919" s="5" t="n">
        <v>35</v>
      </c>
      <c r="E919" s="13" t="n">
        <v>0.0092</v>
      </c>
      <c r="F919" s="7" t="n">
        <v>192865208800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BGF에코머티리얼즈 (126600)</t>
        </is>
      </c>
      <c r="B920" s="8" t="inlineStr">
        <is>
          <t>합성고무 및 플라스틱 물질 제조업</t>
        </is>
      </c>
      <c r="C920" s="9" t="n">
        <v>3070</v>
      </c>
      <c r="D920" s="10" t="n">
        <v>80</v>
      </c>
      <c r="E920" s="11" t="n">
        <v>0.0268</v>
      </c>
      <c r="F920" s="9" t="n">
        <v>192694379930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1050</v>
      </c>
      <c r="D922" s="10" t="n">
        <v>26</v>
      </c>
      <c r="E922" s="11" t="n">
        <v>0.0254</v>
      </c>
      <c r="F922" s="9" t="n">
        <v>192037367550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AJ네트웍스 (095570)</t>
        </is>
      </c>
      <c r="B923" t="inlineStr">
        <is>
          <t>산업용 기계 및 장비 임대업</t>
        </is>
      </c>
      <c r="C923" s="7" t="n">
        <v>4240</v>
      </c>
      <c r="D923" s="5" t="n">
        <v>-30</v>
      </c>
      <c r="E923" s="13" t="n">
        <v>-0.006999999999999999</v>
      </c>
      <c r="F923" s="7" t="n">
        <v>191871698160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HDC랩스 (039570)</t>
        </is>
      </c>
      <c r="B924" s="8" t="inlineStr">
        <is>
          <t>전기 및 통신 공사업</t>
        </is>
      </c>
      <c r="C924" s="9" t="n">
        <v>7370</v>
      </c>
      <c r="D924" s="10" t="n">
        <v>-150</v>
      </c>
      <c r="E924" s="11" t="n">
        <v>-0.0199</v>
      </c>
      <c r="F924" s="9" t="n">
        <v>191307519370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메디아나 (041920)</t>
        </is>
      </c>
      <c r="B925" t="inlineStr">
        <is>
          <t>의료용 기기 제조업</t>
        </is>
      </c>
      <c r="C925" s="7" t="n">
        <v>10280</v>
      </c>
      <c r="D925" s="5" t="n">
        <v>590</v>
      </c>
      <c r="E925" s="13" t="n">
        <v>0.0609</v>
      </c>
      <c r="F925" s="7" t="n">
        <v>191189732440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우양피앤엘 (002420)</t>
        </is>
      </c>
      <c r="B926" s="8" t="inlineStr">
        <is>
          <t>연료 소매업</t>
        </is>
      </c>
      <c r="C926" s="9" t="n">
        <v>6100</v>
      </c>
      <c r="D926" s="10" t="n">
        <v>20</v>
      </c>
      <c r="E926" s="11" t="n">
        <v>0.0033</v>
      </c>
      <c r="F926" s="9" t="n">
        <v>190124092400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4000</v>
      </c>
      <c r="D927" s="5" t="n">
        <v>0</v>
      </c>
      <c r="E927" s="13" t="n">
        <v>0</v>
      </c>
      <c r="F927" s="7" t="n">
        <v>190091820000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12010</v>
      </c>
      <c r="D928" s="10" t="n">
        <v>90</v>
      </c>
      <c r="E928" s="11" t="n">
        <v>0.0076</v>
      </c>
      <c r="F928" s="9" t="n">
        <v>189157500000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솔트룩스 (304100)</t>
        </is>
      </c>
      <c r="B929" t="inlineStr">
        <is>
          <t>소프트웨어 개발 및 공급업</t>
        </is>
      </c>
      <c r="C929" s="7" t="n">
        <v>15010</v>
      </c>
      <c r="D929" s="5" t="n">
        <v>420</v>
      </c>
      <c r="E929" s="13" t="n">
        <v>0.0288</v>
      </c>
      <c r="F929" s="7" t="n">
        <v>189033763550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동원개발 (013120)</t>
        </is>
      </c>
      <c r="B930" s="8" t="inlineStr">
        <is>
          <t>건물 건설업</t>
        </is>
      </c>
      <c r="C930" s="9" t="n">
        <v>2080</v>
      </c>
      <c r="D930" s="10" t="n">
        <v>30</v>
      </c>
      <c r="E930" s="11" t="n">
        <v>0.0146</v>
      </c>
      <c r="F930" s="9" t="n">
        <v>188880848000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지투파워 (388050)</t>
        </is>
      </c>
      <c r="B931" t="inlineStr">
        <is>
          <t>전동기, 발전기 및 전기 변환 · 공급 · 제어 장치 제조업</t>
        </is>
      </c>
      <c r="C931" s="7" t="n">
        <v>10070</v>
      </c>
      <c r="D931" s="5" t="n">
        <v>130</v>
      </c>
      <c r="E931" s="13" t="n">
        <v>0.0131</v>
      </c>
      <c r="F931" s="7" t="n">
        <v>188404030590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6920</v>
      </c>
      <c r="D932" s="10" t="n">
        <v>-120</v>
      </c>
      <c r="E932" s="11" t="n">
        <v>-0.017</v>
      </c>
      <c r="F932" s="9" t="n">
        <v>188248005480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코오롱생명과학 (102940)</t>
        </is>
      </c>
      <c r="B933" t="inlineStr">
        <is>
          <t>기초 의약물질 제조업</t>
        </is>
      </c>
      <c r="C933" s="7" t="n">
        <v>14360</v>
      </c>
      <c r="D933" s="5" t="n">
        <v>280</v>
      </c>
      <c r="E933" s="13" t="n">
        <v>0.0199</v>
      </c>
      <c r="F933" s="7" t="n">
        <v>187981059080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8190</v>
      </c>
      <c r="D934" s="10" t="n">
        <v>-90</v>
      </c>
      <c r="E934" s="11" t="n">
        <v>-0.0109</v>
      </c>
      <c r="F934" s="9" t="n">
        <v>187933169970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10110</v>
      </c>
      <c r="D935" s="5" t="n">
        <v>110</v>
      </c>
      <c r="E935" s="13" t="n">
        <v>0.011</v>
      </c>
      <c r="F935" s="7" t="n">
        <v>187912659210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해성산업 (034810)</t>
        </is>
      </c>
      <c r="B936" s="8" t="inlineStr">
        <is>
          <t>기타 금융업</t>
        </is>
      </c>
      <c r="C936" s="9" t="n">
        <v>5940</v>
      </c>
      <c r="D936" s="10" t="n">
        <v>-30</v>
      </c>
      <c r="E936" s="11" t="n">
        <v>-0.005</v>
      </c>
      <c r="F936" s="9" t="n">
        <v>187586102880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HS효성 (487570)</t>
        </is>
      </c>
      <c r="B937" t="inlineStr">
        <is>
          <t>기타 금융업</t>
        </is>
      </c>
      <c r="C937" s="7" t="n">
        <v>50300</v>
      </c>
      <c r="D937" s="5" t="n">
        <v>-3300</v>
      </c>
      <c r="E937" s="13" t="n">
        <v>-0.0616</v>
      </c>
      <c r="F937" s="7" t="n">
        <v>187414128100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3695</v>
      </c>
      <c r="D939" s="5" t="n">
        <v>55</v>
      </c>
      <c r="E939" s="13" t="n">
        <v>0.0151</v>
      </c>
      <c r="F939" s="7" t="n">
        <v>187224138745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37250</v>
      </c>
      <c r="D940" s="10" t="n">
        <v>-150</v>
      </c>
      <c r="E940" s="11" t="n">
        <v>-0.004</v>
      </c>
      <c r="F940" s="9" t="n">
        <v>186617322250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환인제약 (016580)</t>
        </is>
      </c>
      <c r="B941" t="inlineStr">
        <is>
          <t>의약품 제조업</t>
        </is>
      </c>
      <c r="C941" s="7" t="n">
        <v>10020</v>
      </c>
      <c r="D941" s="5" t="n">
        <v>40</v>
      </c>
      <c r="E941" s="13" t="n">
        <v>0.004</v>
      </c>
      <c r="F941" s="7" t="n">
        <v>186372701400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피아이이 (452450)</t>
        </is>
      </c>
      <c r="B942" s="8" t="inlineStr">
        <is>
          <t>특수 목적용 기계 제조업</t>
        </is>
      </c>
      <c r="C942" s="9" t="n">
        <v>5170</v>
      </c>
      <c r="D942" s="10" t="n">
        <v>-30</v>
      </c>
      <c r="E942" s="11" t="n">
        <v>-0.0058</v>
      </c>
      <c r="F942" s="9" t="n">
        <v>186267345000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네오위즈홀딩스 (042420)</t>
        </is>
      </c>
      <c r="B943" t="inlineStr">
        <is>
          <t>소프트웨어 개발 및 공급업</t>
        </is>
      </c>
      <c r="C943" s="7" t="n">
        <v>22850</v>
      </c>
      <c r="D943" s="5" t="n">
        <v>-150</v>
      </c>
      <c r="E943" s="13" t="n">
        <v>-0.006500000000000001</v>
      </c>
      <c r="F943" s="7" t="n">
        <v>186051166550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현대비앤지스틸 (004560)</t>
        </is>
      </c>
      <c r="B944" s="8" t="inlineStr">
        <is>
          <t>1차 철강 제조업</t>
        </is>
      </c>
      <c r="C944" s="9" t="n">
        <v>12330</v>
      </c>
      <c r="D944" s="10" t="n">
        <v>-170</v>
      </c>
      <c r="E944" s="11" t="n">
        <v>-0.0136</v>
      </c>
      <c r="F944" s="9" t="n">
        <v>185921739630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핑거 (163730)</t>
        </is>
      </c>
      <c r="B945" t="inlineStr">
        <is>
          <t>소프트웨어 개발 및 공급업</t>
        </is>
      </c>
      <c r="C945" s="7" t="n">
        <v>14540</v>
      </c>
      <c r="D945" s="5" t="n">
        <v>460</v>
      </c>
      <c r="E945" s="13" t="n">
        <v>0.0327</v>
      </c>
      <c r="F945" s="7" t="n">
        <v>185613525180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10450</v>
      </c>
      <c r="D946" s="10" t="n">
        <v>10</v>
      </c>
      <c r="E946" s="11" t="n">
        <v>0.001</v>
      </c>
      <c r="F946" s="9" t="n">
        <v>185608605050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대한제분 (001130)</t>
        </is>
      </c>
      <c r="B947" t="inlineStr">
        <is>
          <t>곡물가공품, 전분 및 전분제품 제조업</t>
        </is>
      </c>
      <c r="C947" s="7" t="n">
        <v>10980</v>
      </c>
      <c r="D947" s="5" t="n">
        <v>30</v>
      </c>
      <c r="E947" s="13" t="n">
        <v>0.0027</v>
      </c>
      <c r="F947" s="7" t="n">
        <v>185562000000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티엑스알로보틱스 (484810)</t>
        </is>
      </c>
      <c r="B948" s="8" t="inlineStr">
        <is>
          <t>일반 목적용 기계 제조업</t>
        </is>
      </c>
      <c r="C948" s="9" t="n">
        <v>12000</v>
      </c>
      <c r="D948" s="10" t="n">
        <v>170</v>
      </c>
      <c r="E948" s="11" t="n">
        <v>0.0144</v>
      </c>
      <c r="F948" s="9" t="n">
        <v>185410980000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대성산업 (128820)</t>
        </is>
      </c>
      <c r="B949" t="inlineStr">
        <is>
          <t>연료 소매업</t>
        </is>
      </c>
      <c r="C949" s="7" t="n">
        <v>4095</v>
      </c>
      <c r="D949" s="5" t="n">
        <v>50</v>
      </c>
      <c r="E949" s="13" t="n">
        <v>0.0124</v>
      </c>
      <c r="F949" s="7" t="n">
        <v>185239282410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아이티엠반도체 (084850)</t>
        </is>
      </c>
      <c r="B950" s="8" t="inlineStr">
        <is>
          <t>전자부품 제조업</t>
        </is>
      </c>
      <c r="C950" s="9" t="n">
        <v>8140</v>
      </c>
      <c r="D950" s="10" t="n">
        <v>10</v>
      </c>
      <c r="E950" s="11" t="n">
        <v>0.0012</v>
      </c>
      <c r="F950" s="9" t="n">
        <v>184639082760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노바렉스 (194700)</t>
        </is>
      </c>
      <c r="B951" t="inlineStr">
        <is>
          <t>기타 식품 제조업</t>
        </is>
      </c>
      <c r="C951" s="7" t="n">
        <v>10110</v>
      </c>
      <c r="D951" s="5" t="n">
        <v>40</v>
      </c>
      <c r="E951" s="13" t="n">
        <v>0.004</v>
      </c>
      <c r="F951" s="7" t="n">
        <v>184556513280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에스오에스랩 (464080)</t>
        </is>
      </c>
      <c r="B952" s="8" t="inlineStr">
        <is>
          <t>측정, 시험, 항해, 제어 및 기타 정밀기기 제조업; 광학기기 제외</t>
        </is>
      </c>
      <c r="C952" s="9" t="n">
        <v>10240</v>
      </c>
      <c r="D952" s="10" t="n">
        <v>120</v>
      </c>
      <c r="E952" s="11" t="n">
        <v>0.0119</v>
      </c>
      <c r="F952" s="9" t="n">
        <v>184458946560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대신증권2우B (003547)</t>
        </is>
      </c>
      <c r="B953" t="inlineStr">
        <is>
          <t>미분류</t>
        </is>
      </c>
      <c r="C953" s="7" t="n">
        <v>19180</v>
      </c>
      <c r="D953" s="5" t="n">
        <v>-60</v>
      </c>
      <c r="E953" s="13" t="n">
        <v>-0.0031</v>
      </c>
      <c r="F953" s="7" t="n">
        <v>184255853880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17150</v>
      </c>
      <c r="D954" s="10" t="n">
        <v>-300</v>
      </c>
      <c r="E954" s="11" t="n">
        <v>-0.0172</v>
      </c>
      <c r="F954" s="9" t="n">
        <v>184066336650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아이텍 (119830)</t>
        </is>
      </c>
      <c r="B955" t="inlineStr">
        <is>
          <t>그외 기타 전문, 과학 및 기술 서비스업</t>
        </is>
      </c>
      <c r="C955" s="7" t="n">
        <v>6930</v>
      </c>
      <c r="D955" s="5" t="n">
        <v>150</v>
      </c>
      <c r="E955" s="13" t="n">
        <v>0.0221</v>
      </c>
      <c r="F955" s="7" t="n">
        <v>183912054480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제닉 (123330)</t>
        </is>
      </c>
      <c r="B956" s="8" t="inlineStr">
        <is>
          <t>기타 화학제품 제조업</t>
        </is>
      </c>
      <c r="C956" s="9" t="n">
        <v>23050</v>
      </c>
      <c r="D956" s="10" t="n">
        <v>-350</v>
      </c>
      <c r="E956" s="11" t="n">
        <v>-0.015</v>
      </c>
      <c r="F956" s="9" t="n">
        <v>183678074000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24450</v>
      </c>
      <c r="D957" s="5" t="n">
        <v>-250</v>
      </c>
      <c r="E957" s="13" t="n">
        <v>-0.0101</v>
      </c>
      <c r="F957" s="7" t="n">
        <v>183375000000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16090</v>
      </c>
      <c r="D958" s="10" t="n">
        <v>390</v>
      </c>
      <c r="E958" s="11" t="n">
        <v>0.0248</v>
      </c>
      <c r="F958" s="9" t="n">
        <v>182907789370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7880</v>
      </c>
      <c r="D959" s="5" t="n">
        <v>90</v>
      </c>
      <c r="E959" s="13" t="n">
        <v>0.0116</v>
      </c>
      <c r="F959" s="7" t="n">
        <v>182869308200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SAMG엔터 (419530)</t>
        </is>
      </c>
      <c r="B960" s="8" t="inlineStr">
        <is>
          <t>영화, 비디오물, 방송프로그램 제작 및 배급업</t>
        </is>
      </c>
      <c r="C960" s="9" t="n">
        <v>17910</v>
      </c>
      <c r="D960" s="10" t="n">
        <v>-210</v>
      </c>
      <c r="E960" s="11" t="n">
        <v>-0.0116</v>
      </c>
      <c r="F960" s="9" t="n">
        <v>182813405670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29400</v>
      </c>
      <c r="D961" s="5" t="n">
        <v>-100</v>
      </c>
      <c r="E961" s="13" t="n">
        <v>-0.0034</v>
      </c>
      <c r="F961" s="7" t="n">
        <v>182761072200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14160</v>
      </c>
      <c r="D962" s="10" t="n">
        <v>200</v>
      </c>
      <c r="E962" s="11" t="n">
        <v>0.0143</v>
      </c>
      <c r="F962" s="9" t="n">
        <v>182738354160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오르비텍 (046120)</t>
        </is>
      </c>
      <c r="B963" t="inlineStr">
        <is>
          <t>기타 과학기술 서비스업</t>
        </is>
      </c>
      <c r="C963" s="7" t="n">
        <v>5395</v>
      </c>
      <c r="D963" s="5" t="n">
        <v>195</v>
      </c>
      <c r="E963" s="13" t="n">
        <v>0.0375</v>
      </c>
      <c r="F963" s="7" t="n">
        <v>182650061035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6750</v>
      </c>
      <c r="D964" s="10" t="n">
        <v>50</v>
      </c>
      <c r="E964" s="11" t="n">
        <v>0.0075</v>
      </c>
      <c r="F964" s="9" t="n">
        <v>182603018250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아바코 (083930)</t>
        </is>
      </c>
      <c r="B965" t="inlineStr">
        <is>
          <t>특수 목적용 기계 제조업</t>
        </is>
      </c>
      <c r="C965" s="7" t="n">
        <v>12440</v>
      </c>
      <c r="D965" s="5" t="n">
        <v>90</v>
      </c>
      <c r="E965" s="13" t="n">
        <v>0.0073</v>
      </c>
      <c r="F965" s="7" t="n">
        <v>182584977560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그래피 (318060)</t>
        </is>
      </c>
      <c r="B966" s="8" t="inlineStr">
        <is>
          <t>합성고무 및 플라스틱 물질 제조업</t>
        </is>
      </c>
      <c r="C966" s="9" t="n">
        <v>16270</v>
      </c>
      <c r="D966" s="10" t="n">
        <v>810</v>
      </c>
      <c r="E966" s="11" t="n">
        <v>0.0524</v>
      </c>
      <c r="F966" s="9" t="n">
        <v>182015369790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12000</v>
      </c>
      <c r="D967" s="5" t="n">
        <v>240</v>
      </c>
      <c r="E967" s="13" t="n">
        <v>0.0204</v>
      </c>
      <c r="F967" s="7" t="n">
        <v>180944508000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동국산업 (005160)</t>
        </is>
      </c>
      <c r="B968" s="8" t="inlineStr">
        <is>
          <t>1차 철강 제조업</t>
        </is>
      </c>
      <c r="C968" s="9" t="n">
        <v>3335</v>
      </c>
      <c r="D968" s="10" t="n">
        <v>-45</v>
      </c>
      <c r="E968" s="11" t="n">
        <v>-0.0133</v>
      </c>
      <c r="F968" s="9" t="n">
        <v>180905347470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7690</v>
      </c>
      <c r="D969" s="5" t="n">
        <v>-20</v>
      </c>
      <c r="E969" s="13" t="n">
        <v>-0.0026</v>
      </c>
      <c r="F969" s="7" t="n">
        <v>180560000360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에치에프알 (230240)</t>
        </is>
      </c>
      <c r="B970" s="8" t="inlineStr">
        <is>
          <t>통신 및 방송 장비 제조업</t>
        </is>
      </c>
      <c r="C970" s="9" t="n">
        <v>13480</v>
      </c>
      <c r="D970" s="10" t="n">
        <v>30</v>
      </c>
      <c r="E970" s="11" t="n">
        <v>0.0022</v>
      </c>
      <c r="F970" s="9" t="n">
        <v>179405320000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흥구석유 (024060)</t>
        </is>
      </c>
      <c r="B971" t="inlineStr">
        <is>
          <t>기타 전문 도매업</t>
        </is>
      </c>
      <c r="C971" s="7" t="n">
        <v>11930</v>
      </c>
      <c r="D971" s="5" t="n">
        <v>-40</v>
      </c>
      <c r="E971" s="13" t="n">
        <v>-0.0033</v>
      </c>
      <c r="F971" s="7" t="n">
        <v>178950000000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8060</v>
      </c>
      <c r="D972" s="10" t="n">
        <v>130</v>
      </c>
      <c r="E972" s="11" t="n">
        <v>0.0164</v>
      </c>
      <c r="F972" s="9" t="n">
        <v>178804039440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삼일제약 (000520)</t>
        </is>
      </c>
      <c r="B973" t="inlineStr">
        <is>
          <t>의약품 제조업</t>
        </is>
      </c>
      <c r="C973" s="7" t="n">
        <v>8220</v>
      </c>
      <c r="D973" s="5" t="n">
        <v>190</v>
      </c>
      <c r="E973" s="13" t="n">
        <v>0.0237</v>
      </c>
      <c r="F973" s="7" t="n">
        <v>178306686420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퓨쳐켐 (220100)</t>
        </is>
      </c>
      <c r="B974" s="8" t="inlineStr">
        <is>
          <t>의약품 제조업</t>
        </is>
      </c>
      <c r="C974" s="9" t="n">
        <v>6880</v>
      </c>
      <c r="D974" s="10" t="n">
        <v>70</v>
      </c>
      <c r="E974" s="11" t="n">
        <v>0.0103</v>
      </c>
      <c r="F974" s="9" t="n">
        <v>177622680000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지니언스 (263860)</t>
        </is>
      </c>
      <c r="B975" t="inlineStr">
        <is>
          <t>소프트웨어 개발 및 공급업</t>
        </is>
      </c>
      <c r="C975" s="7" t="n">
        <v>19540</v>
      </c>
      <c r="D975" s="5" t="n">
        <v>240</v>
      </c>
      <c r="E975" s="13" t="n">
        <v>0.0124</v>
      </c>
      <c r="F975" s="7" t="n">
        <v>177415384000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니어스랩 (417030)</t>
        </is>
      </c>
      <c r="B976" s="8" t="inlineStr">
        <is>
          <t>소프트웨어 개발 및 공급업</t>
        </is>
      </c>
      <c r="C976" s="9" t="n">
        <v>30700</v>
      </c>
      <c r="D976" s="10" t="n">
        <v>-900</v>
      </c>
      <c r="E976" s="11" t="n">
        <v>-0.0285</v>
      </c>
      <c r="F976" s="9" t="n">
        <v>177370969200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삼화전기 (009470)</t>
        </is>
      </c>
      <c r="B977" t="inlineStr">
        <is>
          <t>전자부품 제조업</t>
        </is>
      </c>
      <c r="C977" s="7" t="n">
        <v>26800</v>
      </c>
      <c r="D977" s="5" t="n">
        <v>650</v>
      </c>
      <c r="E977" s="13" t="n">
        <v>0.0249</v>
      </c>
      <c r="F977" s="7" t="n">
        <v>177250376000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헥토이노베이션 (214180)</t>
        </is>
      </c>
      <c r="B978" s="8" t="inlineStr">
        <is>
          <t>기타 정보 서비스업</t>
        </is>
      </c>
      <c r="C978" s="9" t="n">
        <v>13640</v>
      </c>
      <c r="D978" s="10" t="n">
        <v>100</v>
      </c>
      <c r="E978" s="11" t="n">
        <v>0.0074</v>
      </c>
      <c r="F978" s="9" t="n">
        <v>177229525880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대양전기공업 (108380)</t>
        </is>
      </c>
      <c r="B979" t="inlineStr">
        <is>
          <t>선박 및 보트 건조업</t>
        </is>
      </c>
      <c r="C979" s="7" t="n">
        <v>18500</v>
      </c>
      <c r="D979" s="5" t="n">
        <v>20</v>
      </c>
      <c r="E979" s="13" t="n">
        <v>0.0011</v>
      </c>
      <c r="F979" s="7" t="n">
        <v>176995660500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에스앤디 (260970)</t>
        </is>
      </c>
      <c r="B980" s="8" t="inlineStr">
        <is>
          <t>기타 식품 제조업</t>
        </is>
      </c>
      <c r="C980" s="9" t="n">
        <v>60900</v>
      </c>
      <c r="D980" s="10" t="n">
        <v>2100</v>
      </c>
      <c r="E980" s="11" t="n">
        <v>0.0357</v>
      </c>
      <c r="F980" s="9" t="n">
        <v>176168718600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경농 (002100)</t>
        </is>
      </c>
      <c r="B981" t="inlineStr">
        <is>
          <t>비료, 농약 및 살균, 살충제 제조업</t>
        </is>
      </c>
      <c r="C981" s="7" t="n">
        <v>9010</v>
      </c>
      <c r="D981" s="5" t="n">
        <v>10</v>
      </c>
      <c r="E981" s="13" t="n">
        <v>0.0011</v>
      </c>
      <c r="F981" s="7" t="n">
        <v>175898400750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바이오솔루션 (086820)</t>
        </is>
      </c>
      <c r="B982" s="8" t="inlineStr">
        <is>
          <t>기초 의약물질 제조업</t>
        </is>
      </c>
      <c r="C982" s="9" t="n">
        <v>6780</v>
      </c>
      <c r="D982" s="10" t="n">
        <v>30</v>
      </c>
      <c r="E982" s="11" t="n">
        <v>0.0044</v>
      </c>
      <c r="F982" s="9" t="n">
        <v>175765296300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방림 (003610)</t>
        </is>
      </c>
      <c r="B983" t="inlineStr">
        <is>
          <t>직물직조 및 직물제품 제조업</t>
        </is>
      </c>
      <c r="C983" s="7" t="n">
        <v>5470</v>
      </c>
      <c r="D983" s="5" t="n">
        <v>-10</v>
      </c>
      <c r="E983" s="13" t="n">
        <v>-0.0018</v>
      </c>
      <c r="F983" s="7" t="n">
        <v>175645955660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6470</v>
      </c>
      <c r="D984" s="10" t="n">
        <v>40</v>
      </c>
      <c r="E984" s="11" t="n">
        <v>0.0062</v>
      </c>
      <c r="F984" s="9" t="n">
        <v>175619221400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오로라 (039830)</t>
        </is>
      </c>
      <c r="B985" t="inlineStr">
        <is>
          <t>전문디자인업</t>
        </is>
      </c>
      <c r="C985" s="7" t="n">
        <v>16310</v>
      </c>
      <c r="D985" s="5" t="n">
        <v>880</v>
      </c>
      <c r="E985" s="13" t="n">
        <v>0.057</v>
      </c>
      <c r="F985" s="7" t="n">
        <v>175542735900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1985</v>
      </c>
      <c r="D986" s="10" t="n">
        <v>-14</v>
      </c>
      <c r="E986" s="11" t="n">
        <v>-0.006999999999999999</v>
      </c>
      <c r="F986" s="9" t="n">
        <v>175474000000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코스텍시스 (355150)</t>
        </is>
      </c>
      <c r="B987" t="inlineStr">
        <is>
          <t>반도체 제조업</t>
        </is>
      </c>
      <c r="C987" s="7" t="n">
        <v>22450</v>
      </c>
      <c r="D987" s="5" t="n">
        <v>-50</v>
      </c>
      <c r="E987" s="13" t="n">
        <v>-0.0022</v>
      </c>
      <c r="F987" s="7" t="n">
        <v>175050507500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아리바이오홀딩스 (290690)</t>
        </is>
      </c>
      <c r="B988" s="8" t="inlineStr">
        <is>
          <t>전구 및 조명장치 제조업</t>
        </is>
      </c>
      <c r="C988" s="9" t="n">
        <v>3295</v>
      </c>
      <c r="D988" s="10" t="n">
        <v>-130</v>
      </c>
      <c r="E988" s="11" t="n">
        <v>-0.038</v>
      </c>
      <c r="F988" s="9" t="n">
        <v>174874892475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비보존 제약 (082800)</t>
        </is>
      </c>
      <c r="B989" t="inlineStr">
        <is>
          <t>의약품 제조업</t>
        </is>
      </c>
      <c r="C989" s="7" t="n">
        <v>2880</v>
      </c>
      <c r="D989" s="5" t="n">
        <v>35</v>
      </c>
      <c r="E989" s="13" t="n">
        <v>0.0123</v>
      </c>
      <c r="F989" s="7" t="n">
        <v>174872638080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12610</v>
      </c>
      <c r="D990" s="10" t="n">
        <v>260</v>
      </c>
      <c r="E990" s="11" t="n">
        <v>0.0211</v>
      </c>
      <c r="F990" s="9" t="n">
        <v>174809554920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JW생명과학 (234080)</t>
        </is>
      </c>
      <c r="B991" t="inlineStr">
        <is>
          <t>의약품 제조업</t>
        </is>
      </c>
      <c r="C991" s="7" t="n">
        <v>11030</v>
      </c>
      <c r="D991" s="5" t="n">
        <v>30</v>
      </c>
      <c r="E991" s="13" t="n">
        <v>0.0027</v>
      </c>
      <c r="F991" s="7" t="n">
        <v>174655130620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7780</v>
      </c>
      <c r="D992" s="10" t="n">
        <v>70</v>
      </c>
      <c r="E992" s="11" t="n">
        <v>0.0091</v>
      </c>
      <c r="F992" s="9" t="n">
        <v>174486595740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5750</v>
      </c>
      <c r="D993" s="5" t="n">
        <v>230</v>
      </c>
      <c r="E993" s="13" t="n">
        <v>0.0417</v>
      </c>
      <c r="F993" s="7" t="n">
        <v>174194019000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DH오토넥스 (000300)</t>
        </is>
      </c>
      <c r="B994" s="8" t="inlineStr">
        <is>
          <t>자동차 신품 부품 제조업</t>
        </is>
      </c>
      <c r="C994" s="9" t="n">
        <v>4200</v>
      </c>
      <c r="D994" s="10" t="n">
        <v>0</v>
      </c>
      <c r="E994" s="11" t="n">
        <v>0</v>
      </c>
      <c r="F994" s="9" t="n">
        <v>174035631000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6680</v>
      </c>
      <c r="D995" s="5" t="n">
        <v>10</v>
      </c>
      <c r="E995" s="13" t="n">
        <v>0.0015</v>
      </c>
      <c r="F995" s="7" t="n">
        <v>173959304160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더핑크퐁컴퍼니 (403850)</t>
        </is>
      </c>
      <c r="B996" s="8" t="inlineStr">
        <is>
          <t>영화, 비디오물, 방송프로그램 제작 및 배급업</t>
        </is>
      </c>
      <c r="C996" s="9" t="n">
        <v>12090</v>
      </c>
      <c r="D996" s="10" t="n">
        <v>-240</v>
      </c>
      <c r="E996" s="11" t="n">
        <v>-0.0195</v>
      </c>
      <c r="F996" s="9" t="n">
        <v>173503710900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켄코아에어로스페이스 (274090)</t>
        </is>
      </c>
      <c r="B997" t="inlineStr">
        <is>
          <t>항공기,우주선 및 부품 제조업</t>
        </is>
      </c>
      <c r="C997" s="7" t="n">
        <v>12580</v>
      </c>
      <c r="D997" s="5" t="n">
        <v>180</v>
      </c>
      <c r="E997" s="13" t="n">
        <v>0.0145</v>
      </c>
      <c r="F997" s="7" t="n">
        <v>173279524060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한세예스24홀딩스 (016450)</t>
        </is>
      </c>
      <c r="B998" s="8" t="inlineStr">
        <is>
          <t>봉제의복 제조업</t>
        </is>
      </c>
      <c r="C998" s="9" t="n">
        <v>4315</v>
      </c>
      <c r="D998" s="10" t="n">
        <v>-35</v>
      </c>
      <c r="E998" s="11" t="n">
        <v>-0.008</v>
      </c>
      <c r="F998" s="9" t="n">
        <v>172600000000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한솔제지 (213500)</t>
        </is>
      </c>
      <c r="B999" t="inlineStr">
        <is>
          <t>펄프, 종이 및 판지 제조업</t>
        </is>
      </c>
      <c r="C999" s="7" t="n">
        <v>7240</v>
      </c>
      <c r="D999" s="5" t="n">
        <v>0</v>
      </c>
      <c r="E999" s="13" t="n">
        <v>0</v>
      </c>
      <c r="F999" s="7" t="n">
        <v>172316170240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4515</v>
      </c>
      <c r="D1000" s="10" t="n">
        <v>-20</v>
      </c>
      <c r="E1000" s="11" t="n">
        <v>-0.0044</v>
      </c>
      <c r="F1000" s="9" t="n">
        <v>171990134295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2345</v>
      </c>
      <c r="D1001" s="5" t="n">
        <v>55</v>
      </c>
      <c r="E1001" s="13" t="n">
        <v>0.024</v>
      </c>
      <c r="F1001" s="7" t="n">
        <v>171732456665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14990</v>
      </c>
      <c r="D1002" s="10" t="n">
        <v>-570</v>
      </c>
      <c r="E1002" s="11" t="n">
        <v>-0.0366</v>
      </c>
      <c r="F1002" s="9" t="n">
        <v>171092067530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이크레더블 (092130)</t>
        </is>
      </c>
      <c r="B1003" t="inlineStr">
        <is>
          <t>기타 정보 서비스업</t>
        </is>
      </c>
      <c r="C1003" s="7" t="n">
        <v>14200</v>
      </c>
      <c r="D1003" s="5" t="n">
        <v>0</v>
      </c>
      <c r="E1003" s="13" t="n">
        <v>0</v>
      </c>
      <c r="F1003" s="7" t="n">
        <v>171019120000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SG (255220)</t>
        </is>
      </c>
      <c r="B1004" s="8" t="inlineStr">
        <is>
          <t>기타 비금속 광물제품 제조업</t>
        </is>
      </c>
      <c r="C1004" s="9" t="n">
        <v>1135</v>
      </c>
      <c r="D1004" s="10" t="n">
        <v>21</v>
      </c>
      <c r="E1004" s="11" t="n">
        <v>0.0189</v>
      </c>
      <c r="F1004" s="9" t="n">
        <v>170889347770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에이치엠넥스 (036170)</t>
        </is>
      </c>
      <c r="B1005" t="inlineStr">
        <is>
          <t>반도체 제조업</t>
        </is>
      </c>
      <c r="C1005" s="7" t="n">
        <v>2780</v>
      </c>
      <c r="D1005" s="5" t="n">
        <v>0</v>
      </c>
      <c r="E1005" s="13" t="n">
        <v>0</v>
      </c>
      <c r="F1005" s="7" t="n">
        <v>170596440280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와이솔 (122990)</t>
        </is>
      </c>
      <c r="B1006" s="8" t="inlineStr">
        <is>
          <t>전자부품 제조업</t>
        </is>
      </c>
      <c r="C1006" s="9" t="n">
        <v>6650</v>
      </c>
      <c r="D1006" s="10" t="n">
        <v>10</v>
      </c>
      <c r="E1006" s="11" t="n">
        <v>0.0015</v>
      </c>
      <c r="F1006" s="9" t="n">
        <v>170559725350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헬릭스미스 (084990)</t>
        </is>
      </c>
      <c r="B1007" t="inlineStr">
        <is>
          <t>자연과학 및 공학 연구개발업</t>
        </is>
      </c>
      <c r="C1007" s="7" t="n">
        <v>3700</v>
      </c>
      <c r="D1007" s="5" t="n">
        <v>-115</v>
      </c>
      <c r="E1007" s="13" t="n">
        <v>-0.0301</v>
      </c>
      <c r="F1007" s="7" t="n">
        <v>170543348900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에브리봇 (270660)</t>
        </is>
      </c>
      <c r="B1008" s="8" t="inlineStr">
        <is>
          <t>가정용 기기 제조업</t>
        </is>
      </c>
      <c r="C1008" s="9" t="n">
        <v>13430</v>
      </c>
      <c r="D1008" s="10" t="n">
        <v>190</v>
      </c>
      <c r="E1008" s="11" t="n">
        <v>0.0144</v>
      </c>
      <c r="F1008" s="9" t="n">
        <v>170434529690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아이디스 (143160)</t>
        </is>
      </c>
      <c r="B1009" t="inlineStr">
        <is>
          <t>통신 및 방송 장비 제조업</t>
        </is>
      </c>
      <c r="C1009" s="7" t="n">
        <v>15900</v>
      </c>
      <c r="D1009" s="5" t="n">
        <v>20</v>
      </c>
      <c r="E1009" s="13" t="n">
        <v>0.0013</v>
      </c>
      <c r="F1009" s="7" t="n">
        <v>170390601000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데브시스터즈 (194480)</t>
        </is>
      </c>
      <c r="B1010" s="8" t="inlineStr">
        <is>
          <t>소프트웨어 개발 및 공급업</t>
        </is>
      </c>
      <c r="C1010" s="9" t="n">
        <v>13990</v>
      </c>
      <c r="D1010" s="10" t="n">
        <v>50</v>
      </c>
      <c r="E1010" s="11" t="n">
        <v>0.0036</v>
      </c>
      <c r="F1010" s="9" t="n">
        <v>170246408500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7620</v>
      </c>
      <c r="D1011" s="5" t="n">
        <v>70</v>
      </c>
      <c r="E1011" s="13" t="n">
        <v>0.009300000000000001</v>
      </c>
      <c r="F1011" s="7" t="n">
        <v>169316400000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퓨릿 (445180)</t>
        </is>
      </c>
      <c r="B1012" s="8" t="inlineStr">
        <is>
          <t>기초 화학물질 제조업</t>
        </is>
      </c>
      <c r="C1012" s="9" t="n">
        <v>9850</v>
      </c>
      <c r="D1012" s="10" t="n">
        <v>190</v>
      </c>
      <c r="E1012" s="11" t="n">
        <v>0.0197</v>
      </c>
      <c r="F1012" s="9" t="n">
        <v>169313501800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유화증권 (003460)</t>
        </is>
      </c>
      <c r="B1013" t="inlineStr">
        <is>
          <t>금융 지원 서비스업</t>
        </is>
      </c>
      <c r="C1013" s="7" t="n">
        <v>2980</v>
      </c>
      <c r="D1013" s="5" t="n">
        <v>0</v>
      </c>
      <c r="E1013" s="13" t="n">
        <v>0</v>
      </c>
      <c r="F1013" s="7" t="n">
        <v>168973196700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도화엔지니어링 (002150)</t>
        </is>
      </c>
      <c r="B1014" s="8" t="inlineStr">
        <is>
          <t>건축기술, 엔지니어링 및 관련 기술 서비스업</t>
        </is>
      </c>
      <c r="C1014" s="9" t="n">
        <v>4990</v>
      </c>
      <c r="D1014" s="10" t="n">
        <v>-30</v>
      </c>
      <c r="E1014" s="11" t="n">
        <v>-0.006</v>
      </c>
      <c r="F1014" s="9" t="n">
        <v>168262800000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사조씨푸드 (014710)</t>
        </is>
      </c>
      <c r="B1015" t="inlineStr">
        <is>
          <t>수산물 가공 및 저장 처리업</t>
        </is>
      </c>
      <c r="C1015" s="7" t="n">
        <v>9760</v>
      </c>
      <c r="D1015" s="5" t="n">
        <v>-140</v>
      </c>
      <c r="E1015" s="13" t="n">
        <v>-0.0141</v>
      </c>
      <c r="F1015" s="7" t="n">
        <v>168052979680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30800</v>
      </c>
      <c r="D1016" s="10" t="n">
        <v>600</v>
      </c>
      <c r="E1016" s="11" t="n">
        <v>0.0199</v>
      </c>
      <c r="F1016" s="9" t="n">
        <v>168014000000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3210</v>
      </c>
      <c r="D1017" s="5" t="n">
        <v>15</v>
      </c>
      <c r="E1017" s="13" t="n">
        <v>0.004699999999999999</v>
      </c>
      <c r="F1017" s="7" t="n">
        <v>167552816190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아바텍 (149950)</t>
        </is>
      </c>
      <c r="B1018" s="8" t="inlineStr">
        <is>
          <t>전자부품 제조업</t>
        </is>
      </c>
      <c r="C1018" s="9" t="n">
        <v>12250</v>
      </c>
      <c r="D1018" s="10" t="n">
        <v>380</v>
      </c>
      <c r="E1018" s="11" t="n">
        <v>0.032</v>
      </c>
      <c r="F1018" s="9" t="n">
        <v>167429361750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하이비젼시스템 (126700)</t>
        </is>
      </c>
      <c r="B1019" t="inlineStr">
        <is>
          <t>사진장비 및 광학기기 제조업</t>
        </is>
      </c>
      <c r="C1019" s="7" t="n">
        <v>11190</v>
      </c>
      <c r="D1019" s="5" t="n">
        <v>140</v>
      </c>
      <c r="E1019" s="13" t="n">
        <v>0.0127</v>
      </c>
      <c r="F1019" s="7" t="n">
        <v>167202233280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EDGC (245620)</t>
        </is>
      </c>
      <c r="B1020" s="8" t="inlineStr">
        <is>
          <t>자연과학 및 공학 연구개발업</t>
        </is>
      </c>
      <c r="C1020" s="9" t="n">
        <v>741</v>
      </c>
      <c r="D1020" s="10" t="n">
        <v>0</v>
      </c>
      <c r="E1020" s="11" t="n">
        <v>0</v>
      </c>
      <c r="F1020" s="9" t="n">
        <v>167118555474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아가방컴퍼니 (013990)</t>
        </is>
      </c>
      <c r="B1021" t="inlineStr">
        <is>
          <t>생활용품 도매업</t>
        </is>
      </c>
      <c r="C1021" s="7" t="n">
        <v>5080</v>
      </c>
      <c r="D1021" s="5" t="n">
        <v>-30</v>
      </c>
      <c r="E1021" s="13" t="n">
        <v>-0.0059</v>
      </c>
      <c r="F1021" s="7" t="n">
        <v>167068682880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레드캡투어 (038390)</t>
        </is>
      </c>
      <c r="B1022" s="8" t="inlineStr">
        <is>
          <t>여행사 및 기타 여행보조 서비스업</t>
        </is>
      </c>
      <c r="C1022" s="9" t="n">
        <v>9970</v>
      </c>
      <c r="D1022" s="10" t="n">
        <v>30</v>
      </c>
      <c r="E1022" s="11" t="n">
        <v>0.003</v>
      </c>
      <c r="F1022" s="9" t="n">
        <v>166706595340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이랜텍 (054210)</t>
        </is>
      </c>
      <c r="B1023" t="inlineStr">
        <is>
          <t>전자부품 제조업</t>
        </is>
      </c>
      <c r="C1023" s="7" t="n">
        <v>6590</v>
      </c>
      <c r="D1023" s="5" t="n">
        <v>-20</v>
      </c>
      <c r="E1023" s="13" t="n">
        <v>-0.003</v>
      </c>
      <c r="F1023" s="7" t="n">
        <v>166669073900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윤성에프앤씨 (372170)</t>
        </is>
      </c>
      <c r="B1024" s="8" t="inlineStr">
        <is>
          <t>특수 목적용 기계 제조업</t>
        </is>
      </c>
      <c r="C1024" s="9" t="n">
        <v>20850</v>
      </c>
      <c r="D1024" s="10" t="n">
        <v>750</v>
      </c>
      <c r="E1024" s="11" t="n">
        <v>0.0373</v>
      </c>
      <c r="F1024" s="9" t="n">
        <v>166363150800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5970</v>
      </c>
      <c r="D1025" s="5" t="n">
        <v>40</v>
      </c>
      <c r="E1025" s="13" t="n">
        <v>0.0067</v>
      </c>
      <c r="F1025" s="7" t="n">
        <v>166211152080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JW신약 (067290)</t>
        </is>
      </c>
      <c r="B1026" s="8" t="inlineStr">
        <is>
          <t>의약품 제조업</t>
        </is>
      </c>
      <c r="C1026" s="9" t="n">
        <v>2955</v>
      </c>
      <c r="D1026" s="10" t="n">
        <v>-20</v>
      </c>
      <c r="E1026" s="11" t="n">
        <v>-0.0067</v>
      </c>
      <c r="F1026" s="9" t="n">
        <v>165589639365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티케이케미칼 (104480)</t>
        </is>
      </c>
      <c r="B1027" t="inlineStr">
        <is>
          <t>화학섬유 제조업</t>
        </is>
      </c>
      <c r="C1027" s="7" t="n">
        <v>1817</v>
      </c>
      <c r="D1027" s="5" t="n">
        <v>8</v>
      </c>
      <c r="E1027" s="13" t="n">
        <v>0.0044</v>
      </c>
      <c r="F1027" s="7" t="n">
        <v>165157003578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퀄리타스반도체 (432720)</t>
        </is>
      </c>
      <c r="B1028" s="8" t="inlineStr">
        <is>
          <t>반도체 제조업</t>
        </is>
      </c>
      <c r="C1028" s="9" t="n">
        <v>11630</v>
      </c>
      <c r="D1028" s="10" t="n">
        <v>780</v>
      </c>
      <c r="E1028" s="11" t="n">
        <v>0.07190000000000001</v>
      </c>
      <c r="F1028" s="9" t="n">
        <v>165001462360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재영솔루텍 (049630)</t>
        </is>
      </c>
      <c r="B1029" t="inlineStr">
        <is>
          <t>사진장비 및 광학기기 제조업</t>
        </is>
      </c>
      <c r="C1029" s="7" t="n">
        <v>7060</v>
      </c>
      <c r="D1029" s="5" t="n">
        <v>200</v>
      </c>
      <c r="E1029" s="13" t="n">
        <v>0.0292</v>
      </c>
      <c r="F1029" s="7" t="n">
        <v>164957881340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7060</v>
      </c>
      <c r="D1030" s="10" t="n">
        <v>140</v>
      </c>
      <c r="E1030" s="11" t="n">
        <v>0.0202</v>
      </c>
      <c r="F1030" s="9" t="n">
        <v>164691952320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바이오비쥬 (489460)</t>
        </is>
      </c>
      <c r="B1031" t="inlineStr">
        <is>
          <t>기타 화학제품 제조업</t>
        </is>
      </c>
      <c r="C1031" s="7" t="n">
        <v>11160</v>
      </c>
      <c r="D1031" s="5" t="n">
        <v>-240</v>
      </c>
      <c r="E1031" s="13" t="n">
        <v>-0.0211</v>
      </c>
      <c r="F1031" s="7" t="n">
        <v>164646682920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나라스페이스테크놀로지 (478340)</t>
        </is>
      </c>
      <c r="B1032" s="8" t="inlineStr">
        <is>
          <t>항공기,우주선 및 부품 제조업</t>
        </is>
      </c>
      <c r="C1032" s="9" t="n">
        <v>14170</v>
      </c>
      <c r="D1032" s="10" t="n">
        <v>360</v>
      </c>
      <c r="E1032" s="11" t="n">
        <v>0.0261</v>
      </c>
      <c r="F1032" s="9" t="n">
        <v>164519580550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11160</v>
      </c>
      <c r="D1033" s="5" t="n">
        <v>-90</v>
      </c>
      <c r="E1033" s="13" t="n">
        <v>-0.008</v>
      </c>
      <c r="F1033" s="7" t="n">
        <v>163666901880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SV인베스트먼트 (289080)</t>
        </is>
      </c>
      <c r="B1034" s="8" t="inlineStr">
        <is>
          <t>기타 금융업</t>
        </is>
      </c>
      <c r="C1034" s="9" t="n">
        <v>2720</v>
      </c>
      <c r="D1034" s="10" t="n">
        <v>85</v>
      </c>
      <c r="E1034" s="11" t="n">
        <v>0.0323</v>
      </c>
      <c r="F1034" s="9" t="n">
        <v>163575993760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링크솔루션 (474650)</t>
        </is>
      </c>
      <c r="B1035" t="inlineStr">
        <is>
          <t>특수 목적용 기계 제조업</t>
        </is>
      </c>
      <c r="C1035" s="7" t="n">
        <v>28350</v>
      </c>
      <c r="D1035" s="5" t="n">
        <v>1650</v>
      </c>
      <c r="E1035" s="13" t="n">
        <v>0.06179999999999999</v>
      </c>
      <c r="F1035" s="7" t="n">
        <v>163105544700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HT로보틱스 (396300)</t>
        </is>
      </c>
      <c r="B1036" s="8" t="inlineStr">
        <is>
          <t>기타 금속 가공제품 제조업</t>
        </is>
      </c>
      <c r="C1036" s="9" t="n">
        <v>6150</v>
      </c>
      <c r="D1036" s="10" t="n">
        <v>740</v>
      </c>
      <c r="E1036" s="11" t="n">
        <v>0.1368</v>
      </c>
      <c r="F1036" s="9" t="n">
        <v>162910425000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잉글우드랩 (950140)</t>
        </is>
      </c>
      <c r="B1037" t="inlineStr">
        <is>
          <t>기타 화학제품 제조업</t>
        </is>
      </c>
      <c r="C1037" s="7" t="n">
        <v>8180</v>
      </c>
      <c r="D1037" s="5" t="n">
        <v>-10</v>
      </c>
      <c r="E1037" s="13" t="n">
        <v>-0.0012</v>
      </c>
      <c r="F1037" s="7" t="n">
        <v>162519143880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티쓰리 (204610)</t>
        </is>
      </c>
      <c r="B1038" s="8" t="inlineStr">
        <is>
          <t>소프트웨어 개발 및 공급업</t>
        </is>
      </c>
      <c r="C1038" s="9" t="n">
        <v>2915</v>
      </c>
      <c r="D1038" s="10" t="n">
        <v>-15</v>
      </c>
      <c r="E1038" s="11" t="n">
        <v>-0.0051</v>
      </c>
      <c r="F1038" s="9" t="n">
        <v>162441931300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에이스테크 (088800)</t>
        </is>
      </c>
      <c r="B1039" t="inlineStr">
        <is>
          <t>통신 및 방송 장비 제조업</t>
        </is>
      </c>
      <c r="C1039" s="7" t="n">
        <v>2150</v>
      </c>
      <c r="D1039" s="5" t="n">
        <v>10</v>
      </c>
      <c r="E1039" s="13" t="n">
        <v>0.004699999999999999</v>
      </c>
      <c r="F1039" s="7" t="n">
        <v>162338833100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에스투더블유 (488280)</t>
        </is>
      </c>
      <c r="B1040" s="8" t="inlineStr">
        <is>
          <t>소프트웨어 개발 및 공급업</t>
        </is>
      </c>
      <c r="C1040" s="9" t="n">
        <v>14980</v>
      </c>
      <c r="D1040" s="10" t="n">
        <v>170</v>
      </c>
      <c r="E1040" s="11" t="n">
        <v>0.0115</v>
      </c>
      <c r="F1040" s="9" t="n">
        <v>162165780280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원익 (032940)</t>
        </is>
      </c>
      <c r="B1041" t="inlineStr">
        <is>
          <t>기계장비 및 관련 물품 도매업</t>
        </is>
      </c>
      <c r="C1041" s="7" t="n">
        <v>8900</v>
      </c>
      <c r="D1041" s="5" t="n">
        <v>-10</v>
      </c>
      <c r="E1041" s="13" t="n">
        <v>-0.0011</v>
      </c>
      <c r="F1041" s="7" t="n">
        <v>161919310900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디엔에프 (092070)</t>
        </is>
      </c>
      <c r="B1042" s="8" t="inlineStr">
        <is>
          <t>기타 화학제품 제조업</t>
        </is>
      </c>
      <c r="C1042" s="9" t="n">
        <v>13980</v>
      </c>
      <c r="D1042" s="10" t="n">
        <v>540</v>
      </c>
      <c r="E1042" s="11" t="n">
        <v>0.04019999999999999</v>
      </c>
      <c r="F1042" s="9" t="n">
        <v>161774574840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화승엔터프라이즈 (241590)</t>
        </is>
      </c>
      <c r="B1043" t="inlineStr">
        <is>
          <t>신발 및 신발 부분품 제조업</t>
        </is>
      </c>
      <c r="C1043" s="7" t="n">
        <v>2670</v>
      </c>
      <c r="D1043" s="5" t="n">
        <v>20</v>
      </c>
      <c r="E1043" s="13" t="n">
        <v>0.0075</v>
      </c>
      <c r="F1043" s="7" t="n">
        <v>161773366920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해태제과식품 (101530)</t>
        </is>
      </c>
      <c r="B1044" s="8" t="inlineStr">
        <is>
          <t>기타 식품 제조업</t>
        </is>
      </c>
      <c r="C1044" s="9" t="n">
        <v>5530</v>
      </c>
      <c r="D1044" s="10" t="n">
        <v>0</v>
      </c>
      <c r="E1044" s="11" t="n">
        <v>0</v>
      </c>
      <c r="F1044" s="9" t="n">
        <v>161016025660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5360</v>
      </c>
      <c r="D1045" s="5" t="n">
        <v>20</v>
      </c>
      <c r="E1045" s="13" t="n">
        <v>0.0037</v>
      </c>
      <c r="F1045" s="7" t="n">
        <v>160256796160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2790</v>
      </c>
      <c r="D1046" s="10" t="n">
        <v>-30</v>
      </c>
      <c r="E1046" s="11" t="n">
        <v>-0.0106</v>
      </c>
      <c r="F1046" s="9" t="n">
        <v>160188673050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엠디바이스 (226590)</t>
        </is>
      </c>
      <c r="B1047" t="inlineStr">
        <is>
          <t>전자부품 제조업</t>
        </is>
      </c>
      <c r="C1047" s="7" t="n">
        <v>14930</v>
      </c>
      <c r="D1047" s="5" t="n">
        <v>520</v>
      </c>
      <c r="E1047" s="13" t="n">
        <v>0.0361</v>
      </c>
      <c r="F1047" s="7" t="n">
        <v>160001585120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제이오 (418550)</t>
        </is>
      </c>
      <c r="B1048" s="8" t="inlineStr">
        <is>
          <t>건축기술, 엔지니어링 및 관련 기술 서비스업</t>
        </is>
      </c>
      <c r="C1048" s="9" t="n">
        <v>4995</v>
      </c>
      <c r="D1048" s="10" t="n">
        <v>95</v>
      </c>
      <c r="E1048" s="11" t="n">
        <v>0.0194</v>
      </c>
      <c r="F1048" s="9" t="n">
        <v>159928276635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2970</v>
      </c>
      <c r="D1049" s="5" t="n">
        <v>20</v>
      </c>
      <c r="E1049" s="13" t="n">
        <v>0.0068</v>
      </c>
      <c r="F1049" s="7" t="n">
        <v>159861206340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버킷스튜디오 (066410)</t>
        </is>
      </c>
      <c r="B1050" s="8" t="inlineStr">
        <is>
          <t>전기 통신업</t>
        </is>
      </c>
      <c r="C1050" s="9" t="n">
        <v>1153</v>
      </c>
      <c r="D1050" s="10" t="n">
        <v>0</v>
      </c>
      <c r="E1050" s="11" t="n">
        <v>0</v>
      </c>
      <c r="F1050" s="9" t="n">
        <v>159637252154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현대바이오랜드 (052260)</t>
        </is>
      </c>
      <c r="B1051" t="inlineStr">
        <is>
          <t>기타 화학제품 제조업</t>
        </is>
      </c>
      <c r="C1051" s="7" t="n">
        <v>5310</v>
      </c>
      <c r="D1051" s="5" t="n">
        <v>-90</v>
      </c>
      <c r="E1051" s="13" t="n">
        <v>-0.0167</v>
      </c>
      <c r="F1051" s="7" t="n">
        <v>159300000000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라이콤 (388790)</t>
        </is>
      </c>
      <c r="B1052" s="8" t="inlineStr">
        <is>
          <t>통신 및 방송 장비 제조업</t>
        </is>
      </c>
      <c r="C1052" s="9" t="n">
        <v>5200</v>
      </c>
      <c r="D1052" s="10" t="n">
        <v>50</v>
      </c>
      <c r="E1052" s="11" t="n">
        <v>0.0097</v>
      </c>
      <c r="F1052" s="9" t="n">
        <v>159193632000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큐리오시스 (494120)</t>
        </is>
      </c>
      <c r="B1053" t="inlineStr">
        <is>
          <t>사진장비 및 광학기기 제조업</t>
        </is>
      </c>
      <c r="C1053" s="7" t="n">
        <v>10420</v>
      </c>
      <c r="D1053" s="5" t="n">
        <v>600</v>
      </c>
      <c r="E1053" s="13" t="n">
        <v>0.0611</v>
      </c>
      <c r="F1053" s="7" t="n">
        <v>159006740880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이수앱지스 (086890)</t>
        </is>
      </c>
      <c r="B1054" s="8" t="inlineStr">
        <is>
          <t>의료용품 및 기타 의약 관련제품 제조업</t>
        </is>
      </c>
      <c r="C1054" s="9" t="n">
        <v>3890</v>
      </c>
      <c r="D1054" s="10" t="n">
        <v>60</v>
      </c>
      <c r="E1054" s="11" t="n">
        <v>0.0157</v>
      </c>
      <c r="F1054" s="9" t="n">
        <v>158614711100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노루페인트 (090350)</t>
        </is>
      </c>
      <c r="B1055" t="inlineStr">
        <is>
          <t>기타 화학제품 제조업</t>
        </is>
      </c>
      <c r="C1055" s="7" t="n">
        <v>7930</v>
      </c>
      <c r="D1055" s="5" t="n">
        <v>70</v>
      </c>
      <c r="E1055" s="13" t="n">
        <v>0.0089</v>
      </c>
      <c r="F1055" s="7" t="n">
        <v>158600000000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코난테크놀로지 (402030)</t>
        </is>
      </c>
      <c r="B1056" s="8" t="inlineStr">
        <is>
          <t>소프트웨어 개발 및 공급업</t>
        </is>
      </c>
      <c r="C1056" s="9" t="n">
        <v>12650</v>
      </c>
      <c r="D1056" s="10" t="n">
        <v>190</v>
      </c>
      <c r="E1056" s="11" t="n">
        <v>0.0152</v>
      </c>
      <c r="F1056" s="9" t="n">
        <v>158346223200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아나패스 (123860)</t>
        </is>
      </c>
      <c r="B1057" t="inlineStr">
        <is>
          <t>반도체 제조업</t>
        </is>
      </c>
      <c r="C1057" s="7" t="n">
        <v>13060</v>
      </c>
      <c r="D1057" s="5" t="n">
        <v>-30</v>
      </c>
      <c r="E1057" s="13" t="n">
        <v>-0.0023</v>
      </c>
      <c r="F1057" s="7" t="n">
        <v>158331799900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11720</v>
      </c>
      <c r="D1058" s="10" t="n">
        <v>-140</v>
      </c>
      <c r="E1058" s="11" t="n">
        <v>-0.0118</v>
      </c>
      <c r="F1058" s="9" t="n">
        <v>158016634560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와이엠티 (251370)</t>
        </is>
      </c>
      <c r="B1059" t="inlineStr">
        <is>
          <t>기초 화학물질 제조업</t>
        </is>
      </c>
      <c r="C1059" s="7" t="n">
        <v>8760</v>
      </c>
      <c r="D1059" s="5" t="n">
        <v>150</v>
      </c>
      <c r="E1059" s="13" t="n">
        <v>0.0174</v>
      </c>
      <c r="F1059" s="7" t="n">
        <v>157795745880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모트렉스 (118990)</t>
        </is>
      </c>
      <c r="B1060" s="8" t="inlineStr">
        <is>
          <t>자동차 신품 부품 제조업</t>
        </is>
      </c>
      <c r="C1060" s="9" t="n">
        <v>6420</v>
      </c>
      <c r="D1060" s="10" t="n">
        <v>-20</v>
      </c>
      <c r="E1060" s="11" t="n">
        <v>-0.0031</v>
      </c>
      <c r="F1060" s="9" t="n">
        <v>157529921820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빅솔론 (093190)</t>
        </is>
      </c>
      <c r="B1061" t="inlineStr">
        <is>
          <t>컴퓨터 및 주변장치 제조업</t>
        </is>
      </c>
      <c r="C1061" s="7" t="n">
        <v>8160</v>
      </c>
      <c r="D1061" s="5" t="n">
        <v>-80</v>
      </c>
      <c r="E1061" s="13" t="n">
        <v>-0.0097</v>
      </c>
      <c r="F1061" s="7" t="n">
        <v>156989464800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메가스터디 (072870)</t>
        </is>
      </c>
      <c r="B1062" s="8" t="inlineStr">
        <is>
          <t>서적, 잡지 및 기타 인쇄물 출판업</t>
        </is>
      </c>
      <c r="C1062" s="9" t="n">
        <v>13165</v>
      </c>
      <c r="D1062" s="10" t="n">
        <v>-105</v>
      </c>
      <c r="E1062" s="11" t="n">
        <v>-0.007900000000000001</v>
      </c>
      <c r="F1062" s="9" t="n">
        <v>156939425235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모두투어 (080160)</t>
        </is>
      </c>
      <c r="B1063" t="inlineStr">
        <is>
          <t>여행사 및 기타 여행보조 서비스업</t>
        </is>
      </c>
      <c r="C1063" s="7" t="n">
        <v>8300</v>
      </c>
      <c r="D1063" s="5" t="n">
        <v>90</v>
      </c>
      <c r="E1063" s="13" t="n">
        <v>0.011</v>
      </c>
      <c r="F1063" s="7" t="n">
        <v>156870000000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4450</v>
      </c>
      <c r="D1064" s="10" t="n">
        <v>0</v>
      </c>
      <c r="E1064" s="11" t="n">
        <v>0</v>
      </c>
      <c r="F1064" s="9" t="n">
        <v>156752896500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강남제비스코 (000860)</t>
        </is>
      </c>
      <c r="B1065" t="inlineStr">
        <is>
          <t>기타 화학제품 제조업</t>
        </is>
      </c>
      <c r="C1065" s="7" t="n">
        <v>12050</v>
      </c>
      <c r="D1065" s="5" t="n">
        <v>-20</v>
      </c>
      <c r="E1065" s="13" t="n">
        <v>-0.0017</v>
      </c>
      <c r="F1065" s="7" t="n">
        <v>156650000000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대한약품 (023910)</t>
        </is>
      </c>
      <c r="B1066" s="8" t="inlineStr">
        <is>
          <t>의약품 제조업</t>
        </is>
      </c>
      <c r="C1066" s="9" t="n">
        <v>26050</v>
      </c>
      <c r="D1066" s="10" t="n">
        <v>-100</v>
      </c>
      <c r="E1066" s="11" t="n">
        <v>-0.0038</v>
      </c>
      <c r="F1066" s="9" t="n">
        <v>156300000000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삼익THK (004380)</t>
        </is>
      </c>
      <c r="B1067" t="inlineStr">
        <is>
          <t>일반 목적용 기계 제조업</t>
        </is>
      </c>
      <c r="C1067" s="7" t="n">
        <v>7540</v>
      </c>
      <c r="D1067" s="5" t="n">
        <v>50</v>
      </c>
      <c r="E1067" s="13" t="n">
        <v>0.0067</v>
      </c>
      <c r="F1067" s="7" t="n">
        <v>156078000000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SYTS (002170)</t>
        </is>
      </c>
      <c r="B1068" s="8" t="inlineStr">
        <is>
          <t>가죽, 가방 및 유사제품 제조업</t>
        </is>
      </c>
      <c r="C1068" s="9" t="n">
        <v>52000</v>
      </c>
      <c r="D1068" s="10" t="n">
        <v>-100</v>
      </c>
      <c r="E1068" s="11" t="n">
        <v>-0.0019</v>
      </c>
      <c r="F1068" s="9" t="n">
        <v>156000000000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멀티캠퍼스 (067280)</t>
        </is>
      </c>
      <c r="B1069" t="inlineStr">
        <is>
          <t>기타 교육기관</t>
        </is>
      </c>
      <c r="C1069" s="7" t="n">
        <v>26300</v>
      </c>
      <c r="D1069" s="5" t="n">
        <v>-50</v>
      </c>
      <c r="E1069" s="13" t="n">
        <v>-0.0019</v>
      </c>
      <c r="F1069" s="7" t="n">
        <v>155874287700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12780</v>
      </c>
      <c r="D1070" s="10" t="n">
        <v>150</v>
      </c>
      <c r="E1070" s="11" t="n">
        <v>0.0119</v>
      </c>
      <c r="F1070" s="9" t="n">
        <v>155771969400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10270</v>
      </c>
      <c r="D1071" s="5" t="n">
        <v>200</v>
      </c>
      <c r="E1071" s="13" t="n">
        <v>0.0199</v>
      </c>
      <c r="F1071" s="7" t="n">
        <v>155531272910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폴라리스오피스 (041020)</t>
        </is>
      </c>
      <c r="B1072" s="8" t="inlineStr">
        <is>
          <t>소프트웨어 개발 및 공급업</t>
        </is>
      </c>
      <c r="C1072" s="9" t="n">
        <v>3130</v>
      </c>
      <c r="D1072" s="10" t="n">
        <v>35</v>
      </c>
      <c r="E1072" s="11" t="n">
        <v>0.0113</v>
      </c>
      <c r="F1072" s="9" t="n">
        <v>155510272090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아이디스홀딩스 (054800)</t>
        </is>
      </c>
      <c r="B1073" t="inlineStr">
        <is>
          <t>기타 전문 서비스업</t>
        </is>
      </c>
      <c r="C1073" s="7" t="n">
        <v>14920</v>
      </c>
      <c r="D1073" s="5" t="n">
        <v>-80</v>
      </c>
      <c r="E1073" s="13" t="n">
        <v>-0.0053</v>
      </c>
      <c r="F1073" s="7" t="n">
        <v>154388519520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일양약품 (007570)</t>
        </is>
      </c>
      <c r="B1074" s="8" t="inlineStr">
        <is>
          <t>의약품 제조업</t>
        </is>
      </c>
      <c r="C1074" s="9" t="n">
        <v>8080</v>
      </c>
      <c r="D1074" s="10" t="n">
        <v>60</v>
      </c>
      <c r="E1074" s="11" t="n">
        <v>0.0075</v>
      </c>
      <c r="F1074" s="9" t="n">
        <v>154212165120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5000</v>
      </c>
      <c r="D1075" s="5" t="n">
        <v>-40</v>
      </c>
      <c r="E1075" s="13" t="n">
        <v>-0.007900000000000001</v>
      </c>
      <c r="F1075" s="7" t="n">
        <v>153843830000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NH올원리츠 (400760)</t>
        </is>
      </c>
      <c r="B1076" s="8" t="inlineStr">
        <is>
          <t>부동산 임대 및 공급업</t>
        </is>
      </c>
      <c r="C1076" s="9" t="n">
        <v>2795</v>
      </c>
      <c r="D1076" s="10" t="n">
        <v>-5</v>
      </c>
      <c r="E1076" s="11" t="n">
        <v>-0.0018</v>
      </c>
      <c r="F1076" s="9" t="n">
        <v>153527323625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어보브반도체 (102120)</t>
        </is>
      </c>
      <c r="B1077" t="inlineStr">
        <is>
          <t>반도체 제조업</t>
        </is>
      </c>
      <c r="C1077" s="7" t="n">
        <v>8610</v>
      </c>
      <c r="D1077" s="5" t="n">
        <v>430</v>
      </c>
      <c r="E1077" s="13" t="n">
        <v>0.0526</v>
      </c>
      <c r="F1077" s="7" t="n">
        <v>153092283330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엘케이켐 (489500)</t>
        </is>
      </c>
      <c r="B1078" s="8" t="inlineStr">
        <is>
          <t>기타 화학제품 제조업</t>
        </is>
      </c>
      <c r="C1078" s="9" t="n">
        <v>23850</v>
      </c>
      <c r="D1078" s="10" t="n">
        <v>650</v>
      </c>
      <c r="E1078" s="11" t="n">
        <v>0.028</v>
      </c>
      <c r="F1078" s="9" t="n">
        <v>152431026300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알루코 (001780)</t>
        </is>
      </c>
      <c r="B1079" t="inlineStr">
        <is>
          <t>1차 비철금속 제조업</t>
        </is>
      </c>
      <c r="C1079" s="7" t="n">
        <v>1573</v>
      </c>
      <c r="D1079" s="5" t="n">
        <v>2</v>
      </c>
      <c r="E1079" s="13" t="n">
        <v>0.0013</v>
      </c>
      <c r="F1079" s="7" t="n">
        <v>152313797636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4625</v>
      </c>
      <c r="D1080" s="10" t="n">
        <v>-85</v>
      </c>
      <c r="E1080" s="11" t="n">
        <v>-0.018</v>
      </c>
      <c r="F1080" s="9" t="n">
        <v>151902186500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플리토 (300080)</t>
        </is>
      </c>
      <c r="B1081" t="inlineStr">
        <is>
          <t>자료처리, 호스팅, 포털 및 기타 인터넷 정보매개 서비스업</t>
        </is>
      </c>
      <c r="C1081" s="7" t="n">
        <v>9180</v>
      </c>
      <c r="D1081" s="5" t="n">
        <v>140</v>
      </c>
      <c r="E1081" s="13" t="n">
        <v>0.0155</v>
      </c>
      <c r="F1081" s="7" t="n">
        <v>151758720180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지누스 (013890)</t>
        </is>
      </c>
      <c r="B1082" s="8" t="inlineStr">
        <is>
          <t>가구 제조업</t>
        </is>
      </c>
      <c r="C1082" s="9" t="n">
        <v>6890</v>
      </c>
      <c r="D1082" s="10" t="n">
        <v>-10</v>
      </c>
      <c r="E1082" s="11" t="n">
        <v>-0.0014</v>
      </c>
      <c r="F1082" s="9" t="n">
        <v>151068851570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CJ우 (001045)</t>
        </is>
      </c>
      <c r="B1083" t="inlineStr">
        <is>
          <t>미분류</t>
        </is>
      </c>
      <c r="C1083" s="7" t="n">
        <v>66700</v>
      </c>
      <c r="D1083" s="5" t="n">
        <v>-300</v>
      </c>
      <c r="E1083" s="13" t="n">
        <v>-0.004500000000000001</v>
      </c>
      <c r="F1083" s="7" t="n">
        <v>150756874100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미래에셋증권우 (006805)</t>
        </is>
      </c>
      <c r="B1084" s="8" t="inlineStr">
        <is>
          <t>미분류</t>
        </is>
      </c>
      <c r="C1084" s="9" t="n">
        <v>11200</v>
      </c>
      <c r="D1084" s="10" t="n">
        <v>-30</v>
      </c>
      <c r="E1084" s="11" t="n">
        <v>-0.0027</v>
      </c>
      <c r="F1084" s="9" t="n">
        <v>150686289600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씨피시스템 (413630)</t>
        </is>
      </c>
      <c r="B1085" t="inlineStr">
        <is>
          <t>플라스틱제품 제조업</t>
        </is>
      </c>
      <c r="C1085" s="7" t="n">
        <v>4135</v>
      </c>
      <c r="D1085" s="5" t="n">
        <v>35</v>
      </c>
      <c r="E1085" s="13" t="n">
        <v>0.008500000000000001</v>
      </c>
      <c r="F1085" s="7" t="n">
        <v>150665361675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유비쿼스홀딩스 (078070)</t>
        </is>
      </c>
      <c r="B1086" s="8" t="inlineStr">
        <is>
          <t>기타 금융업</t>
        </is>
      </c>
      <c r="C1086" s="9" t="n">
        <v>8830</v>
      </c>
      <c r="D1086" s="10" t="n">
        <v>-10</v>
      </c>
      <c r="E1086" s="11" t="n">
        <v>-0.0011</v>
      </c>
      <c r="F1086" s="9" t="n">
        <v>150629583690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새로닉스 (042600)</t>
        </is>
      </c>
      <c r="B1087" t="inlineStr">
        <is>
          <t>전자부품 제조업</t>
        </is>
      </c>
      <c r="C1087" s="7" t="n">
        <v>12120</v>
      </c>
      <c r="D1087" s="5" t="n">
        <v>20</v>
      </c>
      <c r="E1087" s="13" t="n">
        <v>0.0017</v>
      </c>
      <c r="F1087" s="7" t="n">
        <v>150573716880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KBI동양철관 (008970)</t>
        </is>
      </c>
      <c r="B1088" s="8" t="inlineStr">
        <is>
          <t>1차 철강 제조업</t>
        </is>
      </c>
      <c r="C1088" s="9" t="n">
        <v>1451</v>
      </c>
      <c r="D1088" s="10" t="n">
        <v>-32</v>
      </c>
      <c r="E1088" s="11" t="n">
        <v>-0.0216</v>
      </c>
      <c r="F1088" s="9" t="n">
        <v>150565782057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조선내화 (462520)</t>
        </is>
      </c>
      <c r="B1089" t="inlineStr">
        <is>
          <t>내화, 비내화 요업제품 제조업</t>
        </is>
      </c>
      <c r="C1089" s="7" t="n">
        <v>12670</v>
      </c>
      <c r="D1089" s="5" t="n">
        <v>-20</v>
      </c>
      <c r="E1089" s="13" t="n">
        <v>-0.0016</v>
      </c>
      <c r="F1089" s="7" t="n">
        <v>150204978560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푸른저축은행 (007330)</t>
        </is>
      </c>
      <c r="B1090" s="8" t="inlineStr">
        <is>
          <t>은행 및 저축기관</t>
        </is>
      </c>
      <c r="C1090" s="9" t="n">
        <v>9950</v>
      </c>
      <c r="D1090" s="10" t="n">
        <v>-90</v>
      </c>
      <c r="E1090" s="11" t="n">
        <v>-0.009000000000000001</v>
      </c>
      <c r="F1090" s="9" t="n">
        <v>150073860000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6580</v>
      </c>
      <c r="D1091" s="5" t="n">
        <v>-10</v>
      </c>
      <c r="E1091" s="13" t="n">
        <v>-0.0015</v>
      </c>
      <c r="F1091" s="7" t="n">
        <v>150027290000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켐트로스 (220260)</t>
        </is>
      </c>
      <c r="B1092" s="8" t="inlineStr">
        <is>
          <t>기타 화학제품 제조업</t>
        </is>
      </c>
      <c r="C1092" s="9" t="n">
        <v>4650</v>
      </c>
      <c r="D1092" s="10" t="n">
        <v>110</v>
      </c>
      <c r="E1092" s="11" t="n">
        <v>0.0242</v>
      </c>
      <c r="F1092" s="9" t="n">
        <v>149135055750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금호석유화학우 (011785)</t>
        </is>
      </c>
      <c r="B1093" t="inlineStr">
        <is>
          <t>미분류</t>
        </is>
      </c>
      <c r="C1093" s="7" t="n">
        <v>49250</v>
      </c>
      <c r="D1093" s="5" t="n">
        <v>-450</v>
      </c>
      <c r="E1093" s="13" t="n">
        <v>-0.0091</v>
      </c>
      <c r="F1093" s="7" t="n">
        <v>148906685500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14830</v>
      </c>
      <c r="D1094" s="10" t="n">
        <v>150</v>
      </c>
      <c r="E1094" s="11" t="n">
        <v>0.0102</v>
      </c>
      <c r="F1094" s="9" t="n">
        <v>148390463000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11680</v>
      </c>
      <c r="D1095" s="5" t="n">
        <v>130</v>
      </c>
      <c r="E1095" s="13" t="n">
        <v>0.0113</v>
      </c>
      <c r="F1095" s="7" t="n">
        <v>148267321600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엠아이텍 (179290)</t>
        </is>
      </c>
      <c r="B1096" s="8" t="inlineStr">
        <is>
          <t>의료용 기기 제조업</t>
        </is>
      </c>
      <c r="C1096" s="9" t="n">
        <v>4580</v>
      </c>
      <c r="D1096" s="10" t="n">
        <v>-15</v>
      </c>
      <c r="E1096" s="11" t="n">
        <v>-0.0033</v>
      </c>
      <c r="F1096" s="9" t="n">
        <v>148234805240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탑코미디어 (134580)</t>
        </is>
      </c>
      <c r="B1097" t="inlineStr">
        <is>
          <t>자료처리, 호스팅, 포털 및 기타 인터넷 정보매개 서비스업</t>
        </is>
      </c>
      <c r="C1097" s="7" t="n">
        <v>3005</v>
      </c>
      <c r="D1097" s="5" t="n">
        <v>-20</v>
      </c>
      <c r="E1097" s="13" t="n">
        <v>-0.0066</v>
      </c>
      <c r="F1097" s="7" t="n">
        <v>148128917745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삼양패키징 (272550)</t>
        </is>
      </c>
      <c r="B1098" s="8" t="inlineStr">
        <is>
          <t>플라스틱제품 제조업</t>
        </is>
      </c>
      <c r="C1098" s="9" t="n">
        <v>9810</v>
      </c>
      <c r="D1098" s="10" t="n">
        <v>-70</v>
      </c>
      <c r="E1098" s="11" t="n">
        <v>-0.0071</v>
      </c>
      <c r="F1098" s="9" t="n">
        <v>147821062860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오로스테크놀로지 (322310)</t>
        </is>
      </c>
      <c r="B1099" t="inlineStr">
        <is>
          <t>특수 목적용 기계 제조업</t>
        </is>
      </c>
      <c r="C1099" s="7" t="n">
        <v>15780</v>
      </c>
      <c r="D1099" s="5" t="n">
        <v>590</v>
      </c>
      <c r="E1099" s="13" t="n">
        <v>0.0388</v>
      </c>
      <c r="F1099" s="7" t="n">
        <v>147804032760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8290</v>
      </c>
      <c r="D1100" s="10" t="n">
        <v>50</v>
      </c>
      <c r="E1100" s="11" t="n">
        <v>0.0061</v>
      </c>
      <c r="F1100" s="9" t="n">
        <v>147337722340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제일약품 (271980)</t>
        </is>
      </c>
      <c r="B1101" t="inlineStr">
        <is>
          <t>의약품 제조업</t>
        </is>
      </c>
      <c r="C1101" s="7" t="n">
        <v>10000</v>
      </c>
      <c r="D1101" s="5" t="n">
        <v>0</v>
      </c>
      <c r="E1101" s="13" t="n">
        <v>0</v>
      </c>
      <c r="F1101" s="7" t="n">
        <v>147048720000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레메디 (387690)</t>
        </is>
      </c>
      <c r="B1102" s="8" t="inlineStr">
        <is>
          <t>의료용 기기 제조업</t>
        </is>
      </c>
      <c r="C1102" s="9" t="n">
        <v>19260</v>
      </c>
      <c r="D1102" s="10" t="n">
        <v>-620</v>
      </c>
      <c r="E1102" s="11" t="n">
        <v>-0.0312</v>
      </c>
      <c r="F1102" s="9" t="n">
        <v>146872734660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한빛레이저 (452190)</t>
        </is>
      </c>
      <c r="B1103" t="inlineStr">
        <is>
          <t>특수 목적용 기계 제조업</t>
        </is>
      </c>
      <c r="C1103" s="7" t="n">
        <v>6140</v>
      </c>
      <c r="D1103" s="5" t="n">
        <v>40</v>
      </c>
      <c r="E1103" s="13" t="n">
        <v>0.0066</v>
      </c>
      <c r="F1103" s="7" t="n">
        <v>146872219980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1751</v>
      </c>
      <c r="D1104" s="10" t="n">
        <v>-9</v>
      </c>
      <c r="E1104" s="11" t="n">
        <v>-0.0051</v>
      </c>
      <c r="F1104" s="9" t="n">
        <v>146316706547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에코앤드림 (101360)</t>
        </is>
      </c>
      <c r="B1105" t="inlineStr">
        <is>
          <t>일차전지 및 이차전지 제조업</t>
        </is>
      </c>
      <c r="C1105" s="7" t="n">
        <v>8210</v>
      </c>
      <c r="D1105" s="5" t="n">
        <v>20</v>
      </c>
      <c r="E1105" s="13" t="n">
        <v>0.0024</v>
      </c>
      <c r="F1105" s="7" t="n">
        <v>146023995940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KG파이낸셜 (046440)</t>
        </is>
      </c>
      <c r="B1106" s="8" t="inlineStr">
        <is>
          <t>소프트웨어 개발 및 공급업</t>
        </is>
      </c>
      <c r="C1106" s="9" t="n">
        <v>4010</v>
      </c>
      <c r="D1106" s="10" t="n">
        <v>-10</v>
      </c>
      <c r="E1106" s="11" t="n">
        <v>-0.0025</v>
      </c>
      <c r="F1106" s="9" t="n">
        <v>145364047860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대한화섬 (003830)</t>
        </is>
      </c>
      <c r="B1107" t="inlineStr">
        <is>
          <t>화학섬유 제조업</t>
        </is>
      </c>
      <c r="C1107" s="7" t="n">
        <v>109100</v>
      </c>
      <c r="D1107" s="5" t="n">
        <v>1300</v>
      </c>
      <c r="E1107" s="13" t="n">
        <v>0.0121</v>
      </c>
      <c r="F1107" s="7" t="n">
        <v>144884800000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3530</v>
      </c>
      <c r="D1108" s="10" t="n">
        <v>-20</v>
      </c>
      <c r="E1108" s="11" t="n">
        <v>-0.005600000000000001</v>
      </c>
      <c r="F1108" s="9" t="n">
        <v>144823968600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CJ제일제당 우 (097955)</t>
        </is>
      </c>
      <c r="B1109" t="inlineStr">
        <is>
          <t>미분류</t>
        </is>
      </c>
      <c r="C1109" s="7" t="n">
        <v>109100</v>
      </c>
      <c r="D1109" s="5" t="n">
        <v>-600</v>
      </c>
      <c r="E1109" s="13" t="n">
        <v>-0.005500000000000001</v>
      </c>
      <c r="F1109" s="7" t="n">
        <v>144822940300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삼보판지 (023600)</t>
        </is>
      </c>
      <c r="B1110" s="8" t="inlineStr">
        <is>
          <t>펄프, 종이 및 판지 제조업</t>
        </is>
      </c>
      <c r="C1110" s="9" t="n">
        <v>9040</v>
      </c>
      <c r="D1110" s="10" t="n">
        <v>30</v>
      </c>
      <c r="E1110" s="11" t="n">
        <v>0.0033</v>
      </c>
      <c r="F1110" s="9" t="n">
        <v>144715032000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쎌바이오텍 (049960)</t>
        </is>
      </c>
      <c r="B1111" t="inlineStr">
        <is>
          <t>기초 의약물질 제조업</t>
        </is>
      </c>
      <c r="C1111" s="7" t="n">
        <v>15370</v>
      </c>
      <c r="D1111" s="5" t="n">
        <v>220</v>
      </c>
      <c r="E1111" s="13" t="n">
        <v>0.0145</v>
      </c>
      <c r="F1111" s="7" t="n">
        <v>144478000000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라온로보틱스 (232680)</t>
        </is>
      </c>
      <c r="B1112" s="8" t="inlineStr">
        <is>
          <t>특수 목적용 기계 제조업</t>
        </is>
      </c>
      <c r="C1112" s="9" t="n">
        <v>10890</v>
      </c>
      <c r="D1112" s="10" t="n">
        <v>480</v>
      </c>
      <c r="E1112" s="11" t="n">
        <v>0.0461</v>
      </c>
      <c r="F1112" s="9" t="n">
        <v>144374175000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1806</v>
      </c>
      <c r="D1113" s="5" t="n">
        <v>32</v>
      </c>
      <c r="E1113" s="13" t="n">
        <v>0.018</v>
      </c>
      <c r="F1113" s="7" t="n">
        <v>144348306480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넥사다이내믹스 (351320)</t>
        </is>
      </c>
      <c r="B1114" s="8" t="inlineStr">
        <is>
          <t>특수 목적용 기계 제조업</t>
        </is>
      </c>
      <c r="C1114" s="9" t="n">
        <v>4640</v>
      </c>
      <c r="D1114" s="10" t="n">
        <v>690</v>
      </c>
      <c r="E1114" s="11" t="n">
        <v>0.1747</v>
      </c>
      <c r="F1114" s="9" t="n">
        <v>143874994880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씨앤지하이테크 (264660)</t>
        </is>
      </c>
      <c r="B1115" t="inlineStr">
        <is>
          <t>특수 목적용 기계 제조업</t>
        </is>
      </c>
      <c r="C1115" s="7" t="n">
        <v>14800</v>
      </c>
      <c r="D1115" s="5" t="n">
        <v>270</v>
      </c>
      <c r="E1115" s="13" t="n">
        <v>0.0186</v>
      </c>
      <c r="F1115" s="7" t="n">
        <v>143873345600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티움바이오 (321550)</t>
        </is>
      </c>
      <c r="B1116" s="8" t="inlineStr">
        <is>
          <t>자연과학 및 공학 연구개발업</t>
        </is>
      </c>
      <c r="C1116" s="9" t="n">
        <v>4785</v>
      </c>
      <c r="D1116" s="10" t="n">
        <v>305</v>
      </c>
      <c r="E1116" s="11" t="n">
        <v>0.06809999999999999</v>
      </c>
      <c r="F1116" s="9" t="n">
        <v>143734102875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세경하이테크 (148150)</t>
        </is>
      </c>
      <c r="B1117" t="inlineStr">
        <is>
          <t>전자부품 제조업</t>
        </is>
      </c>
      <c r="C1117" s="7" t="n">
        <v>4040</v>
      </c>
      <c r="D1117" s="5" t="n">
        <v>60</v>
      </c>
      <c r="E1117" s="13" t="n">
        <v>0.0151</v>
      </c>
      <c r="F1117" s="7" t="n">
        <v>143592984720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신라교역 (004970)</t>
        </is>
      </c>
      <c r="B1118" s="8" t="inlineStr">
        <is>
          <t>어로 어업</t>
        </is>
      </c>
      <c r="C1118" s="9" t="n">
        <v>8970</v>
      </c>
      <c r="D1118" s="10" t="n">
        <v>-60</v>
      </c>
      <c r="E1118" s="11" t="n">
        <v>-0.0066</v>
      </c>
      <c r="F1118" s="9" t="n">
        <v>143520000000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레이언스 (228850)</t>
        </is>
      </c>
      <c r="B1119" t="inlineStr">
        <is>
          <t>의료용 기기 제조업</t>
        </is>
      </c>
      <c r="C1119" s="7" t="n">
        <v>8600</v>
      </c>
      <c r="D1119" s="5" t="n">
        <v>240</v>
      </c>
      <c r="E1119" s="13" t="n">
        <v>0.0287</v>
      </c>
      <c r="F1119" s="7" t="n">
        <v>142682720400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테라뷰 (950250)</t>
        </is>
      </c>
      <c r="B1120" s="8" t="inlineStr">
        <is>
          <t>기타 금융업</t>
        </is>
      </c>
      <c r="C1120" s="9" t="n">
        <v>3995</v>
      </c>
      <c r="D1120" s="10" t="n">
        <v>-165</v>
      </c>
      <c r="E1120" s="11" t="n">
        <v>-0.0397</v>
      </c>
      <c r="F1120" s="9" t="n">
        <v>142609243340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코스맥스엔비티 (222040)</t>
        </is>
      </c>
      <c r="B1121" t="inlineStr">
        <is>
          <t>기타 식품 제조업</t>
        </is>
      </c>
      <c r="C1121" s="7" t="n">
        <v>6900</v>
      </c>
      <c r="D1121" s="5" t="n">
        <v>-490</v>
      </c>
      <c r="E1121" s="13" t="n">
        <v>-0.0663</v>
      </c>
      <c r="F1121" s="7" t="n">
        <v>142333200000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동화약품 (000020)</t>
        </is>
      </c>
      <c r="B1122" s="8" t="inlineStr">
        <is>
          <t>의약품 제조업</t>
        </is>
      </c>
      <c r="C1122" s="9" t="n">
        <v>5090</v>
      </c>
      <c r="D1122" s="10" t="n">
        <v>30</v>
      </c>
      <c r="E1122" s="11" t="n">
        <v>0.0059</v>
      </c>
      <c r="F1122" s="9" t="n">
        <v>142171182300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에스텍 (069510)</t>
        </is>
      </c>
      <c r="B1123" t="inlineStr">
        <is>
          <t>영상 및 음향기기 제조업</t>
        </is>
      </c>
      <c r="C1123" s="7" t="n">
        <v>13000</v>
      </c>
      <c r="D1123" s="5" t="n">
        <v>-40</v>
      </c>
      <c r="E1123" s="13" t="n">
        <v>-0.0031</v>
      </c>
      <c r="F1123" s="7" t="n">
        <v>141830000000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제이아이테크 (417500)</t>
        </is>
      </c>
      <c r="B1124" s="8" t="inlineStr">
        <is>
          <t>기타 화학제품 제조업</t>
        </is>
      </c>
      <c r="C1124" s="9" t="n">
        <v>4325</v>
      </c>
      <c r="D1124" s="10" t="n">
        <v>285</v>
      </c>
      <c r="E1124" s="11" t="n">
        <v>0.07049999999999999</v>
      </c>
      <c r="F1124" s="9" t="n">
        <v>141794017800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엘앤케이바이오 (156100)</t>
        </is>
      </c>
      <c r="B1125" t="inlineStr">
        <is>
          <t>의료용 기기 제조업</t>
        </is>
      </c>
      <c r="C1125" s="7" t="n">
        <v>6330</v>
      </c>
      <c r="D1125" s="5" t="n">
        <v>420</v>
      </c>
      <c r="E1125" s="13" t="n">
        <v>0.0711</v>
      </c>
      <c r="F1125" s="7" t="n">
        <v>141482798490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10630</v>
      </c>
      <c r="D1126" s="10" t="n">
        <v>-20</v>
      </c>
      <c r="E1126" s="11" t="n">
        <v>-0.0019</v>
      </c>
      <c r="F1126" s="9" t="n">
        <v>141360971520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인포바인 (115310)</t>
        </is>
      </c>
      <c r="B1127" t="inlineStr">
        <is>
          <t>전기 통신업</t>
        </is>
      </c>
      <c r="C1127" s="7" t="n">
        <v>9530</v>
      </c>
      <c r="D1127" s="5" t="n">
        <v>-50</v>
      </c>
      <c r="E1127" s="13" t="n">
        <v>-0.0052</v>
      </c>
      <c r="F1127" s="7" t="n">
        <v>141344661970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금강철강 (053260)</t>
        </is>
      </c>
      <c r="B1128" s="8" t="inlineStr">
        <is>
          <t>1차 철강 제조업</t>
        </is>
      </c>
      <c r="C1128" s="9" t="n">
        <v>7550</v>
      </c>
      <c r="D1128" s="10" t="n">
        <v>-560</v>
      </c>
      <c r="E1128" s="11" t="n">
        <v>-0.06909999999999999</v>
      </c>
      <c r="F1128" s="9" t="n">
        <v>141336000000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비씨엔씨 (146320)</t>
        </is>
      </c>
      <c r="B1129" t="inlineStr">
        <is>
          <t>반도체 제조업</t>
        </is>
      </c>
      <c r="C1129" s="7" t="n">
        <v>11040</v>
      </c>
      <c r="D1129" s="5" t="n">
        <v>390</v>
      </c>
      <c r="E1129" s="13" t="n">
        <v>0.0366</v>
      </c>
      <c r="F1129" s="7" t="n">
        <v>141289069920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미원홀딩스 (107590)</t>
        </is>
      </c>
      <c r="B1130" s="8" t="inlineStr">
        <is>
          <t>기타 금융업</t>
        </is>
      </c>
      <c r="C1130" s="9" t="n">
        <v>60900</v>
      </c>
      <c r="D1130" s="10" t="n">
        <v>0</v>
      </c>
      <c r="E1130" s="11" t="n">
        <v>0</v>
      </c>
      <c r="F1130" s="9" t="n">
        <v>141288000000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제룡산업 (147830)</t>
        </is>
      </c>
      <c r="B1131" t="inlineStr">
        <is>
          <t>구조용 금속제품, 탱크 및 증기발생기 제조업</t>
        </is>
      </c>
      <c r="C1131" s="7" t="n">
        <v>7060</v>
      </c>
      <c r="D1131" s="5" t="n">
        <v>10</v>
      </c>
      <c r="E1131" s="13" t="n">
        <v>0.0014</v>
      </c>
      <c r="F1131" s="7" t="n">
        <v>141200000000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4215</v>
      </c>
      <c r="D1132" s="10" t="n">
        <v>60</v>
      </c>
      <c r="E1132" s="11" t="n">
        <v>0.0144</v>
      </c>
      <c r="F1132" s="9" t="n">
        <v>140958030000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이노테크 (469610)</t>
        </is>
      </c>
      <c r="B1133" t="inlineStr">
        <is>
          <t>특수 목적용 기계 제조업</t>
        </is>
      </c>
      <c r="C1133" s="7" t="n">
        <v>15750</v>
      </c>
      <c r="D1133" s="5" t="n">
        <v>490</v>
      </c>
      <c r="E1133" s="13" t="n">
        <v>0.0321</v>
      </c>
      <c r="F1133" s="7" t="n">
        <v>140850675000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1586</v>
      </c>
      <c r="D1134" s="10" t="n">
        <v>-33</v>
      </c>
      <c r="E1134" s="11" t="n">
        <v>-0.0204</v>
      </c>
      <c r="F1134" s="9" t="n">
        <v>139737643318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아진엑스텍 (059120)</t>
        </is>
      </c>
      <c r="B1135" t="inlineStr">
        <is>
          <t>반도체 제조업</t>
        </is>
      </c>
      <c r="C1135" s="7" t="n">
        <v>7630</v>
      </c>
      <c r="D1135" s="5" t="n">
        <v>280</v>
      </c>
      <c r="E1135" s="13" t="n">
        <v>0.0381</v>
      </c>
      <c r="F1135" s="7" t="n">
        <v>139705803580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우양에이치씨 (101970)</t>
        </is>
      </c>
      <c r="B1136" s="8" t="inlineStr">
        <is>
          <t>구조용 금속제품, 탱크 및 증기발생기 제조업</t>
        </is>
      </c>
      <c r="C1136" s="9" t="n">
        <v>9440</v>
      </c>
      <c r="D1136" s="10" t="n">
        <v>-120</v>
      </c>
      <c r="E1136" s="11" t="n">
        <v>-0.0126</v>
      </c>
      <c r="F1136" s="9" t="n">
        <v>139617684960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롯데하이마트 (071840)</t>
        </is>
      </c>
      <c r="B1137" t="inlineStr">
        <is>
          <t>가전제품 및 정보통신장비 소매업</t>
        </is>
      </c>
      <c r="C1137" s="7" t="n">
        <v>5900</v>
      </c>
      <c r="D1137" s="5" t="n">
        <v>-110</v>
      </c>
      <c r="E1137" s="13" t="n">
        <v>-0.0183</v>
      </c>
      <c r="F1137" s="7" t="n">
        <v>139285500800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아이앤씨 (052860)</t>
        </is>
      </c>
      <c r="B1138" s="8" t="inlineStr">
        <is>
          <t>반도체 제조업</t>
        </is>
      </c>
      <c r="C1138" s="9" t="n">
        <v>7770</v>
      </c>
      <c r="D1138" s="10" t="n">
        <v>460</v>
      </c>
      <c r="E1138" s="11" t="n">
        <v>0.0629</v>
      </c>
      <c r="F1138" s="9" t="n">
        <v>138825455580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KT나스미디어 (089600)</t>
        </is>
      </c>
      <c r="B1139" t="inlineStr">
        <is>
          <t>광고업</t>
        </is>
      </c>
      <c r="C1139" s="7" t="n">
        <v>12170</v>
      </c>
      <c r="D1139" s="5" t="n">
        <v>-140</v>
      </c>
      <c r="E1139" s="13" t="n">
        <v>-0.0114</v>
      </c>
      <c r="F1139" s="7" t="n">
        <v>138817835200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한진중공업홀딩스 (003480)</t>
        </is>
      </c>
      <c r="B1140" s="8" t="inlineStr">
        <is>
          <t>연료용 가스 제조 및 배관공급업</t>
        </is>
      </c>
      <c r="C1140" s="9" t="n">
        <v>4695</v>
      </c>
      <c r="D1140" s="10" t="n">
        <v>15</v>
      </c>
      <c r="E1140" s="11" t="n">
        <v>0.0032</v>
      </c>
      <c r="F1140" s="9" t="n">
        <v>138642467340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네오오토 (212560)</t>
        </is>
      </c>
      <c r="B1141" t="inlineStr">
        <is>
          <t>자동차 신품 부품 제조업</t>
        </is>
      </c>
      <c r="C1141" s="7" t="n">
        <v>10240</v>
      </c>
      <c r="D1141" s="5" t="n">
        <v>130</v>
      </c>
      <c r="E1141" s="13" t="n">
        <v>0.0129</v>
      </c>
      <c r="F1141" s="7" t="n">
        <v>138100203520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아이패밀리에스씨 (114840)</t>
        </is>
      </c>
      <c r="B1142" s="8" t="inlineStr">
        <is>
          <t>기타 화학제품 제조업</t>
        </is>
      </c>
      <c r="C1142" s="9" t="n">
        <v>8270</v>
      </c>
      <c r="D1142" s="10" t="n">
        <v>50</v>
      </c>
      <c r="E1142" s="11" t="n">
        <v>0.0061</v>
      </c>
      <c r="F1142" s="9" t="n">
        <v>137955053950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컨텍 (451760)</t>
        </is>
      </c>
      <c r="B1143" t="inlineStr">
        <is>
          <t>컴퓨터 프로그래밍, 시스템 통합 및 관리업</t>
        </is>
      </c>
      <c r="C1143" s="7" t="n">
        <v>8350</v>
      </c>
      <c r="D1143" s="5" t="n">
        <v>210</v>
      </c>
      <c r="E1143" s="13" t="n">
        <v>0.0258</v>
      </c>
      <c r="F1143" s="7" t="n">
        <v>137839912900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AP위성 (211270)</t>
        </is>
      </c>
      <c r="B1144" s="8" t="inlineStr">
        <is>
          <t>통신 및 방송 장비 제조업</t>
        </is>
      </c>
      <c r="C1144" s="9" t="n">
        <v>9130</v>
      </c>
      <c r="D1144" s="10" t="n">
        <v>220</v>
      </c>
      <c r="E1144" s="11" t="n">
        <v>0.0247</v>
      </c>
      <c r="F1144" s="9" t="n">
        <v>137701435520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태경산업 (015890)</t>
        </is>
      </c>
      <c r="B1145" t="inlineStr">
        <is>
          <t>기초 화학물질 제조업</t>
        </is>
      </c>
      <c r="C1145" s="7" t="n">
        <v>4710</v>
      </c>
      <c r="D1145" s="5" t="n">
        <v>-5</v>
      </c>
      <c r="E1145" s="13" t="n">
        <v>-0.0011</v>
      </c>
      <c r="F1145" s="7" t="n">
        <v>137667412500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효성ITX (094280)</t>
        </is>
      </c>
      <c r="B1146" s="8" t="inlineStr">
        <is>
          <t>기타 사업지원 서비스업</t>
        </is>
      </c>
      <c r="C1146" s="9" t="n">
        <v>11890</v>
      </c>
      <c r="D1146" s="10" t="n">
        <v>10</v>
      </c>
      <c r="E1146" s="11" t="n">
        <v>0.0008</v>
      </c>
      <c r="F1146" s="9" t="n">
        <v>137426998000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남선알미늄 (008350)</t>
        </is>
      </c>
      <c r="B1147" t="inlineStr">
        <is>
          <t>1차 비철금속 제조업</t>
        </is>
      </c>
      <c r="C1147" s="7" t="n">
        <v>1064</v>
      </c>
      <c r="D1147" s="5" t="n">
        <v>6</v>
      </c>
      <c r="E1147" s="13" t="n">
        <v>0.005699999999999999</v>
      </c>
      <c r="F1147" s="7" t="n">
        <v>137340151760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유니트론텍 (142210)</t>
        </is>
      </c>
      <c r="B1148" s="8" t="inlineStr">
        <is>
          <t>자동차 부품 및 내장품 판매업</t>
        </is>
      </c>
      <c r="C1148" s="9" t="n">
        <v>6590</v>
      </c>
      <c r="D1148" s="10" t="n">
        <v>190</v>
      </c>
      <c r="E1148" s="11" t="n">
        <v>0.0297</v>
      </c>
      <c r="F1148" s="9" t="n">
        <v>136751745770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3275</v>
      </c>
      <c r="D1149" s="5" t="n">
        <v>35</v>
      </c>
      <c r="E1149" s="13" t="n">
        <v>0.0108</v>
      </c>
      <c r="F1149" s="7" t="n">
        <v>136293595375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마크로젠 (038290)</t>
        </is>
      </c>
      <c r="B1150" s="8" t="inlineStr">
        <is>
          <t>그외 기타 전문, 과학 및 기술 서비스업</t>
        </is>
      </c>
      <c r="C1150" s="9" t="n">
        <v>12570</v>
      </c>
      <c r="D1150" s="10" t="n">
        <v>350</v>
      </c>
      <c r="E1150" s="11" t="n">
        <v>0.0286</v>
      </c>
      <c r="F1150" s="9" t="n">
        <v>136276398000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솔본 (035610)</t>
        </is>
      </c>
      <c r="B1151" t="inlineStr">
        <is>
          <t>회사 본부 및 경영 컨설팅 서비스업</t>
        </is>
      </c>
      <c r="C1151" s="7" t="n">
        <v>4975</v>
      </c>
      <c r="D1151" s="5" t="n">
        <v>-5</v>
      </c>
      <c r="E1151" s="13" t="n">
        <v>-0.001</v>
      </c>
      <c r="F1151" s="7" t="n">
        <v>136046335075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앤로보틱스 (138360)</t>
        </is>
      </c>
      <c r="B1152" s="8" t="inlineStr">
        <is>
          <t>특수 목적용 기계 제조업</t>
        </is>
      </c>
      <c r="C1152" s="9" t="n">
        <v>1544</v>
      </c>
      <c r="D1152" s="10" t="n">
        <v>-8</v>
      </c>
      <c r="E1152" s="11" t="n">
        <v>-0.0052</v>
      </c>
      <c r="F1152" s="9" t="n">
        <v>135831754096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금강공업 (014280)</t>
        </is>
      </c>
      <c r="B1153" t="inlineStr">
        <is>
          <t>1차 철강 제조업</t>
        </is>
      </c>
      <c r="C1153" s="7" t="n">
        <v>4630</v>
      </c>
      <c r="D1153" s="5" t="n">
        <v>-180</v>
      </c>
      <c r="E1153" s="13" t="n">
        <v>-0.0374</v>
      </c>
      <c r="F1153" s="7" t="n">
        <v>135794922910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10540</v>
      </c>
      <c r="D1154" s="10" t="n">
        <v>300</v>
      </c>
      <c r="E1154" s="11" t="n">
        <v>0.0293</v>
      </c>
      <c r="F1154" s="9" t="n">
        <v>135331913600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킵스파마 (256940)</t>
        </is>
      </c>
      <c r="B1155" t="inlineStr">
        <is>
          <t>의약품 제조업</t>
        </is>
      </c>
      <c r="C1155" s="7" t="n">
        <v>6740</v>
      </c>
      <c r="D1155" s="5" t="n">
        <v>590</v>
      </c>
      <c r="E1155" s="13" t="n">
        <v>0.0959</v>
      </c>
      <c r="F1155" s="7" t="n">
        <v>135326710780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선광 (003100)</t>
        </is>
      </c>
      <c r="B1156" s="8" t="inlineStr">
        <is>
          <t>기타 운송관련 서비스업</t>
        </is>
      </c>
      <c r="C1156" s="9" t="n">
        <v>20450</v>
      </c>
      <c r="D1156" s="10" t="n">
        <v>-50</v>
      </c>
      <c r="E1156" s="11" t="n">
        <v>-0.0024</v>
      </c>
      <c r="F1156" s="9" t="n">
        <v>134970000000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만호제강 (001080)</t>
        </is>
      </c>
      <c r="B1157" t="inlineStr">
        <is>
          <t>1차 철강 제조업</t>
        </is>
      </c>
      <c r="C1157" s="7" t="n">
        <v>3840</v>
      </c>
      <c r="D1157" s="5" t="n">
        <v>-100</v>
      </c>
      <c r="E1157" s="13" t="n">
        <v>-0.0254</v>
      </c>
      <c r="F1157" s="7" t="n">
        <v>134841446400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인선이엔티 (060150)</t>
        </is>
      </c>
      <c r="B1158" s="8" t="inlineStr">
        <is>
          <t>폐기물 처리업</t>
        </is>
      </c>
      <c r="C1158" s="9" t="n">
        <v>2955</v>
      </c>
      <c r="D1158" s="10" t="n">
        <v>10</v>
      </c>
      <c r="E1158" s="11" t="n">
        <v>0.0034</v>
      </c>
      <c r="F1158" s="9" t="n">
        <v>134640473460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14450</v>
      </c>
      <c r="D1159" s="5" t="n">
        <v>-40</v>
      </c>
      <c r="E1159" s="13" t="n">
        <v>-0.0028</v>
      </c>
      <c r="F1159" s="7" t="n">
        <v>134385000000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엔에프씨 (265740)</t>
        </is>
      </c>
      <c r="B1160" s="8" t="inlineStr">
        <is>
          <t>기타 화학제품 제조업</t>
        </is>
      </c>
      <c r="C1160" s="9" t="n">
        <v>7520</v>
      </c>
      <c r="D1160" s="10" t="n">
        <v>20</v>
      </c>
      <c r="E1160" s="11" t="n">
        <v>0.0027</v>
      </c>
      <c r="F1160" s="9" t="n">
        <v>134334272000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화신정공 (126640)</t>
        </is>
      </c>
      <c r="B1161" t="inlineStr">
        <is>
          <t>자동차 신품 부품 제조업</t>
        </is>
      </c>
      <c r="C1161" s="7" t="n">
        <v>3820</v>
      </c>
      <c r="D1161" s="5" t="n">
        <v>60</v>
      </c>
      <c r="E1161" s="13" t="n">
        <v>0.016</v>
      </c>
      <c r="F1161" s="7" t="n">
        <v>133913576200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그린리소스 (402490)</t>
        </is>
      </c>
      <c r="B1162" s="8" t="inlineStr">
        <is>
          <t>반도체 제조업</t>
        </is>
      </c>
      <c r="C1162" s="9" t="n">
        <v>7890</v>
      </c>
      <c r="D1162" s="10" t="n">
        <v>430</v>
      </c>
      <c r="E1162" s="11" t="n">
        <v>0.0576</v>
      </c>
      <c r="F1162" s="9" t="n">
        <v>133618862130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코데즈컴바인 (047770)</t>
        </is>
      </c>
      <c r="B1163" t="inlineStr">
        <is>
          <t>봉제의복 제조업</t>
        </is>
      </c>
      <c r="C1163" s="7" t="n">
        <v>3530</v>
      </c>
      <c r="D1163" s="5" t="n">
        <v>50</v>
      </c>
      <c r="E1163" s="13" t="n">
        <v>0.0144</v>
      </c>
      <c r="F1163" s="7" t="n">
        <v>133584385060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제이엘케이 (322510)</t>
        </is>
      </c>
      <c r="B1164" s="8" t="inlineStr">
        <is>
          <t>소프트웨어 개발 및 공급업</t>
        </is>
      </c>
      <c r="C1164" s="9" t="n">
        <v>5170</v>
      </c>
      <c r="D1164" s="10" t="n">
        <v>200</v>
      </c>
      <c r="E1164" s="11" t="n">
        <v>0.04019999999999999</v>
      </c>
      <c r="F1164" s="9" t="n">
        <v>133002861640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한컴위드 (054920)</t>
        </is>
      </c>
      <c r="B1165" t="inlineStr">
        <is>
          <t>소프트웨어 개발 및 공급업</t>
        </is>
      </c>
      <c r="C1165" s="7" t="n">
        <v>4710</v>
      </c>
      <c r="D1165" s="5" t="n">
        <v>50</v>
      </c>
      <c r="E1165" s="13" t="n">
        <v>0.0107</v>
      </c>
      <c r="F1165" s="7" t="n">
        <v>132902451510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동방메디컬 (240550)</t>
        </is>
      </c>
      <c r="B1166" s="8" t="inlineStr">
        <is>
          <t>의료용 기기 제조업</t>
        </is>
      </c>
      <c r="C1166" s="9" t="n">
        <v>6340</v>
      </c>
      <c r="D1166" s="10" t="n">
        <v>170</v>
      </c>
      <c r="E1166" s="11" t="n">
        <v>0.0276</v>
      </c>
      <c r="F1166" s="9" t="n">
        <v>132721179600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파세코 (037070)</t>
        </is>
      </c>
      <c r="B1167" t="inlineStr">
        <is>
          <t>가정용 기기 제조업</t>
        </is>
      </c>
      <c r="C1167" s="7" t="n">
        <v>6630</v>
      </c>
      <c r="D1167" s="5" t="n">
        <v>-40</v>
      </c>
      <c r="E1167" s="13" t="n">
        <v>-0.006</v>
      </c>
      <c r="F1167" s="7" t="n">
        <v>132600000000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씨에스베어링 (297090)</t>
        </is>
      </c>
      <c r="B1168" s="8" t="inlineStr">
        <is>
          <t>일반 목적용 기계 제조업</t>
        </is>
      </c>
      <c r="C1168" s="9" t="n">
        <v>4845</v>
      </c>
      <c r="D1168" s="10" t="n">
        <v>175</v>
      </c>
      <c r="E1168" s="11" t="n">
        <v>0.0375</v>
      </c>
      <c r="F1168" s="9" t="n">
        <v>132123150000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로체시스템즈 (071280)</t>
        </is>
      </c>
      <c r="B1169" t="inlineStr">
        <is>
          <t>특수 목적용 기계 제조업</t>
        </is>
      </c>
      <c r="C1169" s="7" t="n">
        <v>8630</v>
      </c>
      <c r="D1169" s="5" t="n">
        <v>190</v>
      </c>
      <c r="E1169" s="13" t="n">
        <v>0.0225</v>
      </c>
      <c r="F1169" s="7" t="n">
        <v>132009683890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케이에스피 (073010)</t>
        </is>
      </c>
      <c r="B1170" s="8" t="inlineStr">
        <is>
          <t>일반 목적용 기계 제조업</t>
        </is>
      </c>
      <c r="C1170" s="9" t="n">
        <v>3280</v>
      </c>
      <c r="D1170" s="10" t="n">
        <v>-20</v>
      </c>
      <c r="E1170" s="11" t="n">
        <v>-0.0061</v>
      </c>
      <c r="F1170" s="9" t="n">
        <v>131827300000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조일알미늄 (018470)</t>
        </is>
      </c>
      <c r="B1171" t="inlineStr">
        <is>
          <t>1차 비철금속 제조업</t>
        </is>
      </c>
      <c r="C1171" s="7" t="n">
        <v>5190</v>
      </c>
      <c r="D1171" s="5" t="n">
        <v>10</v>
      </c>
      <c r="E1171" s="13" t="n">
        <v>0.0019</v>
      </c>
      <c r="F1171" s="7" t="n">
        <v>131443725360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윈스테크넷 (136540)</t>
        </is>
      </c>
      <c r="B1172" s="8" t="inlineStr">
        <is>
          <t>컴퓨터 프로그래밍, 시스템 통합 및 관리업</t>
        </is>
      </c>
      <c r="C1172" s="9" t="n">
        <v>10700</v>
      </c>
      <c r="D1172" s="10" t="n">
        <v>-70</v>
      </c>
      <c r="E1172" s="11" t="n">
        <v>-0.006500000000000001</v>
      </c>
      <c r="F1172" s="9" t="n">
        <v>131393282200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9240</v>
      </c>
      <c r="D1173" s="5" t="n">
        <v>-60</v>
      </c>
      <c r="E1173" s="13" t="n">
        <v>-0.006500000000000001</v>
      </c>
      <c r="F1173" s="7" t="n">
        <v>131235489000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13380</v>
      </c>
      <c r="D1174" s="10" t="n">
        <v>490</v>
      </c>
      <c r="E1174" s="11" t="n">
        <v>0.038</v>
      </c>
      <c r="F1174" s="9" t="n">
        <v>131205738420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4260</v>
      </c>
      <c r="D1175" s="5" t="n">
        <v>0</v>
      </c>
      <c r="E1175" s="13" t="n">
        <v>0</v>
      </c>
      <c r="F1175" s="7" t="n">
        <v>131099617080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와이바이오로직스 (338840)</t>
        </is>
      </c>
      <c r="B1176" s="8" t="inlineStr">
        <is>
          <t>자연과학 및 공학 연구개발업</t>
        </is>
      </c>
      <c r="C1176" s="9" t="n">
        <v>8500</v>
      </c>
      <c r="D1176" s="10" t="n">
        <v>470</v>
      </c>
      <c r="E1176" s="11" t="n">
        <v>0.0585</v>
      </c>
      <c r="F1176" s="9" t="n">
        <v>130932835500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케이엔더블유 (105330)</t>
        </is>
      </c>
      <c r="B1177" t="inlineStr">
        <is>
          <t>자동차 신품 부품 제조업</t>
        </is>
      </c>
      <c r="C1177" s="7" t="n">
        <v>8170</v>
      </c>
      <c r="D1177" s="5" t="n">
        <v>20</v>
      </c>
      <c r="E1177" s="13" t="n">
        <v>0.0025</v>
      </c>
      <c r="F1177" s="7" t="n">
        <v>130879478400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고려신용정보 (049720)</t>
        </is>
      </c>
      <c r="B1178" s="8" t="inlineStr">
        <is>
          <t>기타 사업지원 서비스업</t>
        </is>
      </c>
      <c r="C1178" s="9" t="n">
        <v>9150</v>
      </c>
      <c r="D1178" s="10" t="n">
        <v>40</v>
      </c>
      <c r="E1178" s="11" t="n">
        <v>0.0044</v>
      </c>
      <c r="F1178" s="9" t="n">
        <v>130845000000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안국약품 (001540)</t>
        </is>
      </c>
      <c r="B1179" t="inlineStr">
        <is>
          <t>의약품 제조업</t>
        </is>
      </c>
      <c r="C1179" s="7" t="n">
        <v>10030</v>
      </c>
      <c r="D1179" s="5" t="n">
        <v>40</v>
      </c>
      <c r="E1179" s="13" t="n">
        <v>0.004</v>
      </c>
      <c r="F1179" s="7" t="n">
        <v>130815472600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디씨엠 (024090)</t>
        </is>
      </c>
      <c r="B1180" s="8" t="inlineStr">
        <is>
          <t>1차 철강 제조업</t>
        </is>
      </c>
      <c r="C1180" s="9" t="n">
        <v>11450</v>
      </c>
      <c r="D1180" s="10" t="n">
        <v>10</v>
      </c>
      <c r="E1180" s="11" t="n">
        <v>0.0009</v>
      </c>
      <c r="F1180" s="9" t="n">
        <v>130530000000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1386</v>
      </c>
      <c r="D1181" s="5" t="n">
        <v>89</v>
      </c>
      <c r="E1181" s="13" t="n">
        <v>0.06860000000000001</v>
      </c>
      <c r="F1181" s="7" t="n">
        <v>130508641494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아톤 (158430)</t>
        </is>
      </c>
      <c r="B1182" s="8" t="inlineStr">
        <is>
          <t>소프트웨어 개발 및 공급업</t>
        </is>
      </c>
      <c r="C1182" s="9" t="n">
        <v>5330</v>
      </c>
      <c r="D1182" s="10" t="n">
        <v>10</v>
      </c>
      <c r="E1182" s="11" t="n">
        <v>0.0019</v>
      </c>
      <c r="F1182" s="9" t="n">
        <v>130489550360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5440</v>
      </c>
      <c r="D1183" s="5" t="n">
        <v>100</v>
      </c>
      <c r="E1183" s="13" t="n">
        <v>0.0187</v>
      </c>
      <c r="F1183" s="7" t="n">
        <v>130053318400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우진엔텍 (457550)</t>
        </is>
      </c>
      <c r="B1184" s="8" t="inlineStr">
        <is>
          <t>그외 기타 전문, 과학 및 기술 서비스업</t>
        </is>
      </c>
      <c r="C1184" s="9" t="n">
        <v>13930</v>
      </c>
      <c r="D1184" s="10" t="n">
        <v>260</v>
      </c>
      <c r="E1184" s="11" t="n">
        <v>0.019</v>
      </c>
      <c r="F1184" s="9" t="n">
        <v>129813084940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DKME (015590)</t>
        </is>
      </c>
      <c r="B1185" t="inlineStr">
        <is>
          <t>일반 목적용 기계 제조업</t>
        </is>
      </c>
      <c r="C1185" s="7" t="n">
        <v>2405</v>
      </c>
      <c r="D1185" s="5" t="n">
        <v>125</v>
      </c>
      <c r="E1185" s="13" t="n">
        <v>0.0548</v>
      </c>
      <c r="F1185" s="7" t="n">
        <v>128418120740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12120</v>
      </c>
      <c r="D1186" s="10" t="n">
        <v>0</v>
      </c>
      <c r="E1186" s="11" t="n">
        <v>0</v>
      </c>
      <c r="F1186" s="9" t="n">
        <v>128179071720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디오 (039840)</t>
        </is>
      </c>
      <c r="B1187" t="inlineStr">
        <is>
          <t>의료용 기기 제조업</t>
        </is>
      </c>
      <c r="C1187" s="7" t="n">
        <v>9540</v>
      </c>
      <c r="D1187" s="5" t="n">
        <v>90</v>
      </c>
      <c r="E1187" s="13" t="n">
        <v>0.0095</v>
      </c>
      <c r="F1187" s="7" t="n">
        <v>127986999120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제노코 (361390)</t>
        </is>
      </c>
      <c r="B1188" s="8" t="inlineStr">
        <is>
          <t>통신 및 방송 장비 제조업</t>
        </is>
      </c>
      <c r="C1188" s="9" t="n">
        <v>13120</v>
      </c>
      <c r="D1188" s="10" t="n">
        <v>340</v>
      </c>
      <c r="E1188" s="11" t="n">
        <v>0.0266</v>
      </c>
      <c r="F1188" s="9" t="n">
        <v>127741318720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그래디언트 (035080)</t>
        </is>
      </c>
      <c r="B1189" t="inlineStr">
        <is>
          <t>무점포 소매업</t>
        </is>
      </c>
      <c r="C1189" s="7" t="n">
        <v>11410</v>
      </c>
      <c r="D1189" s="5" t="n">
        <v>-70</v>
      </c>
      <c r="E1189" s="13" t="n">
        <v>-0.0061</v>
      </c>
      <c r="F1189" s="7" t="n">
        <v>127496811890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혜인 (003010)</t>
        </is>
      </c>
      <c r="B1190" s="8" t="inlineStr">
        <is>
          <t>기계장비 및 관련 물품 도매업</t>
        </is>
      </c>
      <c r="C1190" s="9" t="n">
        <v>10010</v>
      </c>
      <c r="D1190" s="10" t="n">
        <v>210</v>
      </c>
      <c r="E1190" s="11" t="n">
        <v>0.0214</v>
      </c>
      <c r="F1190" s="9" t="n">
        <v>127254597470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비아트론 (141000)</t>
        </is>
      </c>
      <c r="B1191" t="inlineStr">
        <is>
          <t>특수 목적용 기계 제조업</t>
        </is>
      </c>
      <c r="C1191" s="7" t="n">
        <v>10500</v>
      </c>
      <c r="D1191" s="5" t="n">
        <v>0</v>
      </c>
      <c r="E1191" s="13" t="n">
        <v>0</v>
      </c>
      <c r="F1191" s="7" t="n">
        <v>127204455000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와이투솔루션 (011690)</t>
        </is>
      </c>
      <c r="B1192" s="8" t="inlineStr">
        <is>
          <t>반도체 제조업</t>
        </is>
      </c>
      <c r="C1192" s="9" t="n">
        <v>3455</v>
      </c>
      <c r="D1192" s="10" t="n">
        <v>75</v>
      </c>
      <c r="E1192" s="11" t="n">
        <v>0.0222</v>
      </c>
      <c r="F1192" s="9" t="n">
        <v>126794222710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코윈로보틱스 (282880)</t>
        </is>
      </c>
      <c r="B1193" t="inlineStr">
        <is>
          <t>특수 목적용 기계 제조업</t>
        </is>
      </c>
      <c r="C1193" s="7" t="n">
        <v>10820</v>
      </c>
      <c r="D1193" s="5" t="n">
        <v>150</v>
      </c>
      <c r="E1193" s="13" t="n">
        <v>0.0141</v>
      </c>
      <c r="F1193" s="7" t="n">
        <v>126529967240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고스트스튜디오 (950190)</t>
        </is>
      </c>
      <c r="B1194" s="8" t="inlineStr">
        <is>
          <t>소프트웨어 개발 및 공급업</t>
        </is>
      </c>
      <c r="C1194" s="9" t="n">
        <v>9720</v>
      </c>
      <c r="D1194" s="10" t="n">
        <v>10</v>
      </c>
      <c r="E1194" s="11" t="n">
        <v>0.001</v>
      </c>
      <c r="F1194" s="9" t="n">
        <v>126525813480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동양이엔피 (079960)</t>
        </is>
      </c>
      <c r="B1195" t="inlineStr">
        <is>
          <t>전동기, 발전기 및 전기 변환 · 공급 · 제어 장치 제조업</t>
        </is>
      </c>
      <c r="C1195" s="7" t="n">
        <v>16750</v>
      </c>
      <c r="D1195" s="5" t="n">
        <v>10</v>
      </c>
      <c r="E1195" s="13" t="n">
        <v>0.0005999999999999999</v>
      </c>
      <c r="F1195" s="7" t="n">
        <v>126490271500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한신공영 (004960)</t>
        </is>
      </c>
      <c r="B1196" s="8" t="inlineStr">
        <is>
          <t>건물 건설업</t>
        </is>
      </c>
      <c r="C1196" s="9" t="n">
        <v>10930</v>
      </c>
      <c r="D1196" s="10" t="n">
        <v>230</v>
      </c>
      <c r="E1196" s="11" t="n">
        <v>0.0215</v>
      </c>
      <c r="F1196" s="9" t="n">
        <v>126467772860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제넥신 (095700)</t>
        </is>
      </c>
      <c r="B1197" t="inlineStr">
        <is>
          <t>자연과학 및 공학 연구개발업</t>
        </is>
      </c>
      <c r="C1197" s="7" t="n">
        <v>2770</v>
      </c>
      <c r="D1197" s="5" t="n">
        <v>50</v>
      </c>
      <c r="E1197" s="13" t="n">
        <v>0.0184</v>
      </c>
      <c r="F1197" s="7" t="n">
        <v>126147168380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코맥스 (036690)</t>
        </is>
      </c>
      <c r="B1198" s="8" t="inlineStr">
        <is>
          <t>통신 및 방송 장비 제조업</t>
        </is>
      </c>
      <c r="C1198" s="9" t="n">
        <v>2885</v>
      </c>
      <c r="D1198" s="10" t="n">
        <v>0</v>
      </c>
      <c r="E1198" s="11" t="n">
        <v>0</v>
      </c>
      <c r="F1198" s="9" t="n">
        <v>125692107675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화승코퍼레이션 (013520)</t>
        </is>
      </c>
      <c r="B1199" t="inlineStr">
        <is>
          <t>자동차 신품 부품 제조업</t>
        </is>
      </c>
      <c r="C1199" s="7" t="n">
        <v>2510</v>
      </c>
      <c r="D1199" s="5" t="n">
        <v>25</v>
      </c>
      <c r="E1199" s="13" t="n">
        <v>0.0101</v>
      </c>
      <c r="F1199" s="7" t="n">
        <v>125628642520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2325</v>
      </c>
      <c r="D1200" s="10" t="n">
        <v>55</v>
      </c>
      <c r="E1200" s="11" t="n">
        <v>0.0242</v>
      </c>
      <c r="F1200" s="9" t="n">
        <v>125518119600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KEC (092220)</t>
        </is>
      </c>
      <c r="B1201" t="inlineStr">
        <is>
          <t>반도체 제조업</t>
        </is>
      </c>
      <c r="C1201" s="7" t="n">
        <v>3115</v>
      </c>
      <c r="D1201" s="5" t="n">
        <v>15</v>
      </c>
      <c r="E1201" s="13" t="n">
        <v>0.0048</v>
      </c>
      <c r="F1201" s="7" t="n">
        <v>125075436220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케이씨에스 (115500)</t>
        </is>
      </c>
      <c r="B1202" s="8" t="inlineStr">
        <is>
          <t>컴퓨터 프로그래밍, 시스템 통합 및 관리업</t>
        </is>
      </c>
      <c r="C1202" s="9" t="n">
        <v>10420</v>
      </c>
      <c r="D1202" s="10" t="n">
        <v>-190</v>
      </c>
      <c r="E1202" s="11" t="n">
        <v>-0.0179</v>
      </c>
      <c r="F1202" s="9" t="n">
        <v>125040000000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1089</v>
      </c>
      <c r="D1203" s="5" t="n">
        <v>6</v>
      </c>
      <c r="E1203" s="13" t="n">
        <v>0.005500000000000001</v>
      </c>
      <c r="F1203" s="7" t="n">
        <v>124984957977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나노팀 (417010)</t>
        </is>
      </c>
      <c r="B1204" s="8" t="inlineStr">
        <is>
          <t>일반 목적용 기계 제조업</t>
        </is>
      </c>
      <c r="C1204" s="9" t="n">
        <v>6190</v>
      </c>
      <c r="D1204" s="10" t="n">
        <v>70</v>
      </c>
      <c r="E1204" s="11" t="n">
        <v>0.0114</v>
      </c>
      <c r="F1204" s="9" t="n">
        <v>124869186320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동성제약 (002210)</t>
        </is>
      </c>
      <c r="B1205" t="inlineStr">
        <is>
          <t>의약품 제조업</t>
        </is>
      </c>
      <c r="C1205" s="7" t="n">
        <v>1290</v>
      </c>
      <c r="D1205" s="5" t="n">
        <v>16</v>
      </c>
      <c r="E1205" s="13" t="n">
        <v>0.0126</v>
      </c>
      <c r="F1205" s="7" t="n">
        <v>124639164030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성도이엔지 (037350)</t>
        </is>
      </c>
      <c r="B1206" s="8" t="inlineStr">
        <is>
          <t>건축기술, 엔지니어링 및 관련 기술 서비스업</t>
        </is>
      </c>
      <c r="C1206" s="9" t="n">
        <v>8190</v>
      </c>
      <c r="D1206" s="10" t="n">
        <v>460</v>
      </c>
      <c r="E1206" s="11" t="n">
        <v>0.0595</v>
      </c>
      <c r="F1206" s="9" t="n">
        <v>124569900000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에이엘티 (172670)</t>
        </is>
      </c>
      <c r="B1207" t="inlineStr">
        <is>
          <t>반도체 제조업</t>
        </is>
      </c>
      <c r="C1207" s="7" t="n">
        <v>13860</v>
      </c>
      <c r="D1207" s="5" t="n">
        <v>1100</v>
      </c>
      <c r="E1207" s="13" t="n">
        <v>0.0862</v>
      </c>
      <c r="F1207" s="7" t="n">
        <v>124189189740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경동도시가스 (267290)</t>
        </is>
      </c>
      <c r="B1208" s="8" t="inlineStr">
        <is>
          <t>연료용 가스 제조 및 배관공급업</t>
        </is>
      </c>
      <c r="C1208" s="9" t="n">
        <v>21050</v>
      </c>
      <c r="D1208" s="10" t="n">
        <v>-150</v>
      </c>
      <c r="E1208" s="11" t="n">
        <v>-0.0071</v>
      </c>
      <c r="F1208" s="9" t="n">
        <v>124098296300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텔코웨어 (078000)</t>
        </is>
      </c>
      <c r="B1209" t="inlineStr">
        <is>
          <t>자료처리, 호스팅, 포털 및 기타 인터넷 정보매개 서비스업</t>
        </is>
      </c>
      <c r="C1209" s="7" t="n">
        <v>13430</v>
      </c>
      <c r="D1209" s="5" t="n">
        <v>0</v>
      </c>
      <c r="E1209" s="13" t="n">
        <v>0</v>
      </c>
      <c r="F1209" s="7" t="n">
        <v>124094234110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KCC건설 (021320)</t>
        </is>
      </c>
      <c r="B1210" s="8" t="inlineStr">
        <is>
          <t>건물 건설업</t>
        </is>
      </c>
      <c r="C1210" s="9" t="n">
        <v>5780</v>
      </c>
      <c r="D1210" s="10" t="n">
        <v>70</v>
      </c>
      <c r="E1210" s="11" t="n">
        <v>0.0123</v>
      </c>
      <c r="F1210" s="9" t="n">
        <v>123692000000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6940</v>
      </c>
      <c r="D1211" s="5" t="n">
        <v>90</v>
      </c>
      <c r="E1211" s="13" t="n">
        <v>0.0131</v>
      </c>
      <c r="F1211" s="7" t="n">
        <v>123654810240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메쎄이상 (408920)</t>
        </is>
      </c>
      <c r="B1212" s="8" t="inlineStr">
        <is>
          <t>기타 사업지원 서비스업</t>
        </is>
      </c>
      <c r="C1212" s="9" t="n">
        <v>2860</v>
      </c>
      <c r="D1212" s="10" t="n">
        <v>-30</v>
      </c>
      <c r="E1212" s="11" t="n">
        <v>-0.0104</v>
      </c>
      <c r="F1212" s="9" t="n">
        <v>123644821300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1108</v>
      </c>
      <c r="D1213" s="5" t="n">
        <v>3</v>
      </c>
      <c r="E1213" s="13" t="n">
        <v>0.0027</v>
      </c>
      <c r="F1213" s="7" t="n">
        <v>123449592800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3240</v>
      </c>
      <c r="D1214" s="10" t="n">
        <v>30</v>
      </c>
      <c r="E1214" s="11" t="n">
        <v>0.009300000000000001</v>
      </c>
      <c r="F1214" s="9" t="n">
        <v>123195313800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우리넷 (115440)</t>
        </is>
      </c>
      <c r="B1215" t="inlineStr">
        <is>
          <t>통신 및 방송 장비 제조업</t>
        </is>
      </c>
      <c r="C1215" s="7" t="n">
        <v>11410</v>
      </c>
      <c r="D1215" s="5" t="n">
        <v>-320</v>
      </c>
      <c r="E1215" s="13" t="n">
        <v>-0.0273</v>
      </c>
      <c r="F1215" s="7" t="n">
        <v>123162871720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디와이파워 (210540)</t>
        </is>
      </c>
      <c r="B1216" s="8" t="inlineStr">
        <is>
          <t>특수 목적용 기계 제조업</t>
        </is>
      </c>
      <c r="C1216" s="9" t="n">
        <v>11130</v>
      </c>
      <c r="D1216" s="10" t="n">
        <v>0</v>
      </c>
      <c r="E1216" s="11" t="n">
        <v>0</v>
      </c>
      <c r="F1216" s="9" t="n">
        <v>122894210040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시지메드텍 (056090)</t>
        </is>
      </c>
      <c r="B1217" t="inlineStr">
        <is>
          <t>의료용 기기 제조업</t>
        </is>
      </c>
      <c r="C1217" s="7" t="n">
        <v>1190</v>
      </c>
      <c r="D1217" s="5" t="n">
        <v>0</v>
      </c>
      <c r="E1217" s="13" t="n">
        <v>0</v>
      </c>
      <c r="F1217" s="7" t="n">
        <v>122878252840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모다이노칩 (080420)</t>
        </is>
      </c>
      <c r="B1218" s="8" t="inlineStr">
        <is>
          <t>섬유, 의복, 신발 및 가죽제품 소매업</t>
        </is>
      </c>
      <c r="C1218" s="9" t="n">
        <v>1540</v>
      </c>
      <c r="D1218" s="10" t="n">
        <v>-10</v>
      </c>
      <c r="E1218" s="11" t="n">
        <v>-0.006500000000000001</v>
      </c>
      <c r="F1218" s="9" t="n">
        <v>122771297880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화승인더 (006060)</t>
        </is>
      </c>
      <c r="B1219" t="inlineStr">
        <is>
          <t>상품 종합 도매업</t>
        </is>
      </c>
      <c r="C1219" s="7" t="n">
        <v>2215</v>
      </c>
      <c r="D1219" s="5" t="n">
        <v>10</v>
      </c>
      <c r="E1219" s="13" t="n">
        <v>0.004500000000000001</v>
      </c>
      <c r="F1219" s="7" t="n">
        <v>122533800000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6950</v>
      </c>
      <c r="D1220" s="10" t="n">
        <v>10</v>
      </c>
      <c r="E1220" s="11" t="n">
        <v>0.0014</v>
      </c>
      <c r="F1220" s="9" t="n">
        <v>122320000000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라온시큐어 (042510)</t>
        </is>
      </c>
      <c r="B1221" t="inlineStr">
        <is>
          <t>소프트웨어 개발 및 공급업</t>
        </is>
      </c>
      <c r="C1221" s="7" t="n">
        <v>10970</v>
      </c>
      <c r="D1221" s="5" t="n">
        <v>-200</v>
      </c>
      <c r="E1221" s="13" t="n">
        <v>-0.0179</v>
      </c>
      <c r="F1221" s="7" t="n">
        <v>121830933160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신영와코루 (005800)</t>
        </is>
      </c>
      <c r="B1222" s="8" t="inlineStr">
        <is>
          <t>봉제의복 제조업</t>
        </is>
      </c>
      <c r="C1222" s="9" t="n">
        <v>13520</v>
      </c>
      <c r="D1222" s="10" t="n">
        <v>20</v>
      </c>
      <c r="E1222" s="11" t="n">
        <v>0.0015</v>
      </c>
      <c r="F1222" s="9" t="n">
        <v>121680000000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5930</v>
      </c>
      <c r="D1223" s="5" t="n">
        <v>170</v>
      </c>
      <c r="E1223" s="13" t="n">
        <v>0.0295</v>
      </c>
      <c r="F1223" s="7" t="n">
        <v>121560611800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센서뷰 (321370)</t>
        </is>
      </c>
      <c r="B1224" s="8" t="inlineStr">
        <is>
          <t>전자부품 제조업</t>
        </is>
      </c>
      <c r="C1224" s="9" t="n">
        <v>1714</v>
      </c>
      <c r="D1224" s="10" t="n">
        <v>6</v>
      </c>
      <c r="E1224" s="11" t="n">
        <v>0.0035</v>
      </c>
      <c r="F1224" s="9" t="n">
        <v>121046538214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1275</v>
      </c>
      <c r="D1225" s="5" t="n">
        <v>6</v>
      </c>
      <c r="E1225" s="13" t="n">
        <v>0.004699999999999999</v>
      </c>
      <c r="F1225" s="7" t="n">
        <v>121035686250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엠플러스 (259630)</t>
        </is>
      </c>
      <c r="B1226" s="8" t="inlineStr">
        <is>
          <t>특수 목적용 기계 제조업</t>
        </is>
      </c>
      <c r="C1226" s="9" t="n">
        <v>9900</v>
      </c>
      <c r="D1226" s="10" t="n">
        <v>370</v>
      </c>
      <c r="E1226" s="11" t="n">
        <v>0.0388</v>
      </c>
      <c r="F1226" s="9" t="n">
        <v>121001720400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5030</v>
      </c>
      <c r="D1227" s="5" t="n">
        <v>45</v>
      </c>
      <c r="E1227" s="13" t="n">
        <v>0.009000000000000001</v>
      </c>
      <c r="F1227" s="7" t="n">
        <v>120995638970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신화프리텍 (095190)</t>
        </is>
      </c>
      <c r="B1228" s="8" t="inlineStr">
        <is>
          <t>기타 금속 가공제품 제조업</t>
        </is>
      </c>
      <c r="C1228" s="9" t="n">
        <v>1852</v>
      </c>
      <c r="D1228" s="10" t="n">
        <v>24</v>
      </c>
      <c r="E1228" s="11" t="n">
        <v>0.0131</v>
      </c>
      <c r="F1228" s="9" t="n">
        <v>120862375624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대동기어 (008830)</t>
        </is>
      </c>
      <c r="B1229" t="inlineStr">
        <is>
          <t>특수 목적용 기계 제조업</t>
        </is>
      </c>
      <c r="C1229" s="7" t="n">
        <v>6300</v>
      </c>
      <c r="D1229" s="5" t="n">
        <v>50</v>
      </c>
      <c r="E1229" s="13" t="n">
        <v>0.008</v>
      </c>
      <c r="F1229" s="7" t="n">
        <v>120846070800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이지스레지던스리츠 (350520)</t>
        </is>
      </c>
      <c r="B1230" s="8" t="inlineStr">
        <is>
          <t>부동산 임대 및 공급업</t>
        </is>
      </c>
      <c r="C1230" s="9" t="n">
        <v>3275</v>
      </c>
      <c r="D1230" s="10" t="n">
        <v>10</v>
      </c>
      <c r="E1230" s="11" t="n">
        <v>0.0031</v>
      </c>
      <c r="F1230" s="9" t="n">
        <v>120736811550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에프엔에스테크 (083500)</t>
        </is>
      </c>
      <c r="B1231" t="inlineStr">
        <is>
          <t>특수 목적용 기계 제조업</t>
        </is>
      </c>
      <c r="C1231" s="7" t="n">
        <v>14500</v>
      </c>
      <c r="D1231" s="5" t="n">
        <v>650</v>
      </c>
      <c r="E1231" s="13" t="n">
        <v>0.0469</v>
      </c>
      <c r="F1231" s="7" t="n">
        <v>120442466500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빛샘전자 (072950)</t>
        </is>
      </c>
      <c r="B1232" s="8" t="inlineStr">
        <is>
          <t>전자부품 제조업</t>
        </is>
      </c>
      <c r="C1232" s="9" t="n">
        <v>14930</v>
      </c>
      <c r="D1232" s="10" t="n">
        <v>-250</v>
      </c>
      <c r="E1232" s="11" t="n">
        <v>-0.0165</v>
      </c>
      <c r="F1232" s="9" t="n">
        <v>120225467300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KCTC (009070)</t>
        </is>
      </c>
      <c r="B1233" t="inlineStr">
        <is>
          <t>도로 화물 운송업</t>
        </is>
      </c>
      <c r="C1233" s="7" t="n">
        <v>4000</v>
      </c>
      <c r="D1233" s="5" t="n">
        <v>-10</v>
      </c>
      <c r="E1233" s="13" t="n">
        <v>-0.0025</v>
      </c>
      <c r="F1233" s="7" t="n">
        <v>120000000000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1120</v>
      </c>
      <c r="D1234" s="10" t="n">
        <v>-3</v>
      </c>
      <c r="E1234" s="11" t="n">
        <v>-0.0027</v>
      </c>
      <c r="F1234" s="9" t="n">
        <v>119976675840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3755</v>
      </c>
      <c r="D1235" s="5" t="n">
        <v>5</v>
      </c>
      <c r="E1235" s="13" t="n">
        <v>0.0013</v>
      </c>
      <c r="F1235" s="7" t="n">
        <v>119784500000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일승 (333430)</t>
        </is>
      </c>
      <c r="B1236" s="8" t="inlineStr">
        <is>
          <t>선박 및 보트 건조업</t>
        </is>
      </c>
      <c r="C1236" s="9" t="n">
        <v>3870</v>
      </c>
      <c r="D1236" s="10" t="n">
        <v>95</v>
      </c>
      <c r="E1236" s="11" t="n">
        <v>0.0252</v>
      </c>
      <c r="F1236" s="9" t="n">
        <v>118912510890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9140</v>
      </c>
      <c r="D1237" s="5" t="n">
        <v>280</v>
      </c>
      <c r="E1237" s="13" t="n">
        <v>0.0316</v>
      </c>
      <c r="F1237" s="7" t="n">
        <v>118818235980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HB솔루션 (297890)</t>
        </is>
      </c>
      <c r="B1238" s="8" t="inlineStr">
        <is>
          <t>특수 목적용 기계 제조업</t>
        </is>
      </c>
      <c r="C1238" s="9" t="n">
        <v>1613</v>
      </c>
      <c r="D1238" s="10" t="n">
        <v>21</v>
      </c>
      <c r="E1238" s="11" t="n">
        <v>0.0132</v>
      </c>
      <c r="F1238" s="9" t="n">
        <v>117976294282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코아스템켐온 (166480)</t>
        </is>
      </c>
      <c r="B1239" t="inlineStr">
        <is>
          <t>의약품 제조업</t>
        </is>
      </c>
      <c r="C1239" s="7" t="n">
        <v>2225</v>
      </c>
      <c r="D1239" s="5" t="n">
        <v>15</v>
      </c>
      <c r="E1239" s="13" t="n">
        <v>0.0068</v>
      </c>
      <c r="F1239" s="7" t="n">
        <v>117636586600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LG헬로비전 (037560)</t>
        </is>
      </c>
      <c r="B1240" s="8" t="inlineStr">
        <is>
          <t>텔레비전 방송업</t>
        </is>
      </c>
      <c r="C1240" s="9" t="n">
        <v>1515</v>
      </c>
      <c r="D1240" s="10" t="n">
        <v>-33</v>
      </c>
      <c r="E1240" s="11" t="n">
        <v>-0.0213</v>
      </c>
      <c r="F1240" s="9" t="n">
        <v>117332000475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NH농우바이오 (054050)</t>
        </is>
      </c>
      <c r="B1241" t="inlineStr">
        <is>
          <t>작물 재배업</t>
        </is>
      </c>
      <c r="C1241" s="7" t="n">
        <v>7310</v>
      </c>
      <c r="D1241" s="5" t="n">
        <v>-110</v>
      </c>
      <c r="E1241" s="13" t="n">
        <v>-0.0148</v>
      </c>
      <c r="F1241" s="7" t="n">
        <v>117183400910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6550</v>
      </c>
      <c r="D1242" s="10" t="n">
        <v>0</v>
      </c>
      <c r="E1242" s="11" t="n">
        <v>0</v>
      </c>
      <c r="F1242" s="9" t="n">
        <v>116863213600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7650</v>
      </c>
      <c r="D1243" s="5" t="n">
        <v>-10</v>
      </c>
      <c r="E1243" s="13" t="n">
        <v>-0.0013</v>
      </c>
      <c r="F1243" s="7" t="n">
        <v>116631900000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8090</v>
      </c>
      <c r="D1244" s="10" t="n">
        <v>190</v>
      </c>
      <c r="E1244" s="11" t="n">
        <v>0.0241</v>
      </c>
      <c r="F1244" s="9" t="n">
        <v>116619129800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14580</v>
      </c>
      <c r="D1245" s="5" t="n">
        <v>280</v>
      </c>
      <c r="E1245" s="13" t="n">
        <v>0.0196</v>
      </c>
      <c r="F1245" s="7" t="n">
        <v>116565787800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3180</v>
      </c>
      <c r="D1246" s="10" t="n">
        <v>60</v>
      </c>
      <c r="E1246" s="11" t="n">
        <v>0.0192</v>
      </c>
      <c r="F1246" s="9" t="n">
        <v>116422200900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금호전기 (001210)</t>
        </is>
      </c>
      <c r="B1247" t="inlineStr">
        <is>
          <t>전구 및 조명장치 제조업</t>
        </is>
      </c>
      <c r="C1247" s="7" t="n">
        <v>9220</v>
      </c>
      <c r="D1247" s="5" t="n">
        <v>-180</v>
      </c>
      <c r="E1247" s="13" t="n">
        <v>-0.0191</v>
      </c>
      <c r="F1247" s="7" t="n">
        <v>116417242780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탑런토탈솔루션 (336680)</t>
        </is>
      </c>
      <c r="B1248" s="8" t="inlineStr">
        <is>
          <t>전자부품 제조업</t>
        </is>
      </c>
      <c r="C1248" s="9" t="n">
        <v>2965</v>
      </c>
      <c r="D1248" s="10" t="n">
        <v>45</v>
      </c>
      <c r="E1248" s="11" t="n">
        <v>0.0154</v>
      </c>
      <c r="F1248" s="9" t="n">
        <v>116066579470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셀레믹스 (331920)</t>
        </is>
      </c>
      <c r="B1249" t="inlineStr">
        <is>
          <t>기초 의약물질 제조업</t>
        </is>
      </c>
      <c r="C1249" s="7" t="n">
        <v>10380</v>
      </c>
      <c r="D1249" s="5" t="n">
        <v>100</v>
      </c>
      <c r="E1249" s="13" t="n">
        <v>0.0097</v>
      </c>
      <c r="F1249" s="7" t="n">
        <v>116064540900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플래스크 (041590)</t>
        </is>
      </c>
      <c r="B1250" s="8" t="inlineStr">
        <is>
          <t>실내건축 및 건축마무리 공사업</t>
        </is>
      </c>
      <c r="C1250" s="9" t="n">
        <v>2370</v>
      </c>
      <c r="D1250" s="10" t="n">
        <v>0</v>
      </c>
      <c r="E1250" s="11" t="n">
        <v>0</v>
      </c>
      <c r="F1250" s="9" t="n">
        <v>116064014460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한독 (002390)</t>
        </is>
      </c>
      <c r="B1251" t="inlineStr">
        <is>
          <t>의약품 제조업</t>
        </is>
      </c>
      <c r="C1251" s="7" t="n">
        <v>8400</v>
      </c>
      <c r="D1251" s="5" t="n">
        <v>-30</v>
      </c>
      <c r="E1251" s="13" t="n">
        <v>-0.0036</v>
      </c>
      <c r="F1251" s="7" t="n">
        <v>115613677200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3315</v>
      </c>
      <c r="D1252" s="10" t="n">
        <v>-20</v>
      </c>
      <c r="E1252" s="11" t="n">
        <v>-0.006</v>
      </c>
      <c r="F1252" s="9" t="n">
        <v>115592127300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현대코퍼레이션홀딩스 (227840)</t>
        </is>
      </c>
      <c r="B1253" t="inlineStr">
        <is>
          <t>음·식료품 및 담배 도매업</t>
        </is>
      </c>
      <c r="C1253" s="7" t="n">
        <v>12690</v>
      </c>
      <c r="D1253" s="5" t="n">
        <v>-290</v>
      </c>
      <c r="E1253" s="13" t="n">
        <v>-0.0223</v>
      </c>
      <c r="F1253" s="7" t="n">
        <v>115489608840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제일파마홀딩스 (002620)</t>
        </is>
      </c>
      <c r="B1254" s="8" t="inlineStr">
        <is>
          <t>회사 본부 및 경영 컨설팅 서비스업</t>
        </is>
      </c>
      <c r="C1254" s="9" t="n">
        <v>7220</v>
      </c>
      <c r="D1254" s="10" t="n">
        <v>-190</v>
      </c>
      <c r="E1254" s="11" t="n">
        <v>-0.0256</v>
      </c>
      <c r="F1254" s="9" t="n">
        <v>115327623100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액트로 (290740)</t>
        </is>
      </c>
      <c r="B1255" t="inlineStr">
        <is>
          <t>전자부품 제조업</t>
        </is>
      </c>
      <c r="C1255" s="7" t="n">
        <v>11430</v>
      </c>
      <c r="D1255" s="5" t="n">
        <v>10</v>
      </c>
      <c r="E1255" s="13" t="n">
        <v>0.0009</v>
      </c>
      <c r="F1255" s="7" t="n">
        <v>115043075730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중앙첨단소재 (051980)</t>
        </is>
      </c>
      <c r="B1256" s="8" t="inlineStr">
        <is>
          <t>통신 및 방송 장비 제조업</t>
        </is>
      </c>
      <c r="C1256" s="9" t="n">
        <v>1035</v>
      </c>
      <c r="D1256" s="10" t="n">
        <v>0</v>
      </c>
      <c r="E1256" s="11" t="n">
        <v>0</v>
      </c>
      <c r="F1256" s="9" t="n">
        <v>114979918815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1842</v>
      </c>
      <c r="D1257" s="5" t="n">
        <v>7</v>
      </c>
      <c r="E1257" s="13" t="n">
        <v>0.0038</v>
      </c>
      <c r="F1257" s="7" t="n">
        <v>114939197460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인천도시가스 (034590)</t>
        </is>
      </c>
      <c r="B1258" s="8" t="inlineStr">
        <is>
          <t>연료용 가스 제조 및 배관공급업</t>
        </is>
      </c>
      <c r="C1258" s="9" t="n">
        <v>26250</v>
      </c>
      <c r="D1258" s="10" t="n">
        <v>-150</v>
      </c>
      <c r="E1258" s="11" t="n">
        <v>-0.005699999999999999</v>
      </c>
      <c r="F1258" s="9" t="n">
        <v>114837292500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두올 (016740)</t>
        </is>
      </c>
      <c r="B1259" t="inlineStr">
        <is>
          <t>자동차 신품 부품 제조업</t>
        </is>
      </c>
      <c r="C1259" s="7" t="n">
        <v>3995</v>
      </c>
      <c r="D1259" s="5" t="n">
        <v>0</v>
      </c>
      <c r="E1259" s="13" t="n">
        <v>0</v>
      </c>
      <c r="F1259" s="7" t="n">
        <v>114552725880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태양금속 (004100)</t>
        </is>
      </c>
      <c r="B1260" s="8" t="inlineStr">
        <is>
          <t>자동차 신품 부품 제조업</t>
        </is>
      </c>
      <c r="C1260" s="9" t="n">
        <v>3115</v>
      </c>
      <c r="D1260" s="10" t="n">
        <v>70</v>
      </c>
      <c r="E1260" s="11" t="n">
        <v>0.023</v>
      </c>
      <c r="F1260" s="9" t="n">
        <v>114320500000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유아이엘 (049520)</t>
        </is>
      </c>
      <c r="B1261" t="inlineStr">
        <is>
          <t>전자부품 제조업</t>
        </is>
      </c>
      <c r="C1261" s="7" t="n">
        <v>3705</v>
      </c>
      <c r="D1261" s="5" t="n">
        <v>-30</v>
      </c>
      <c r="E1261" s="13" t="n">
        <v>-0.008</v>
      </c>
      <c r="F1261" s="7" t="n">
        <v>114271925625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에스피소프트 (443670)</t>
        </is>
      </c>
      <c r="B1262" s="8" t="inlineStr">
        <is>
          <t>컴퓨터 프로그래밍, 시스템 통합 및 관리업</t>
        </is>
      </c>
      <c r="C1262" s="9" t="n">
        <v>4755</v>
      </c>
      <c r="D1262" s="10" t="n">
        <v>-5</v>
      </c>
      <c r="E1262" s="11" t="n">
        <v>-0.0011</v>
      </c>
      <c r="F1262" s="9" t="n">
        <v>114170231820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워트 (396470)</t>
        </is>
      </c>
      <c r="B1263" t="inlineStr">
        <is>
          <t>특수 목적용 기계 제조업</t>
        </is>
      </c>
      <c r="C1263" s="7" t="n">
        <v>7060</v>
      </c>
      <c r="D1263" s="5" t="n">
        <v>140</v>
      </c>
      <c r="E1263" s="13" t="n">
        <v>0.0202</v>
      </c>
      <c r="F1263" s="7" t="n">
        <v>113807200000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뷰노 (338220)</t>
        </is>
      </c>
      <c r="B1264" s="8" t="inlineStr">
        <is>
          <t>소프트웨어 개발 및 공급업</t>
        </is>
      </c>
      <c r="C1264" s="9" t="n">
        <v>8110</v>
      </c>
      <c r="D1264" s="10" t="n">
        <v>130</v>
      </c>
      <c r="E1264" s="11" t="n">
        <v>0.0163</v>
      </c>
      <c r="F1264" s="9" t="n">
        <v>113554784530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져스텍 (153890)</t>
        </is>
      </c>
      <c r="B1265" t="inlineStr">
        <is>
          <t>전동기, 발전기 및 전기 변환 · 공급 · 제어 장치 제조업</t>
        </is>
      </c>
      <c r="C1265" s="7" t="n">
        <v>9420</v>
      </c>
      <c r="D1265" s="5" t="n">
        <v>70</v>
      </c>
      <c r="E1265" s="13" t="n">
        <v>0.0075</v>
      </c>
      <c r="F1265" s="7" t="n">
        <v>113513873100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8400</v>
      </c>
      <c r="D1266" s="10" t="n">
        <v>260</v>
      </c>
      <c r="E1266" s="11" t="n">
        <v>0.0319</v>
      </c>
      <c r="F1266" s="9" t="n">
        <v>113400000000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2530</v>
      </c>
      <c r="D1267" s="5" t="n">
        <v>0</v>
      </c>
      <c r="E1267" s="13" t="n">
        <v>0</v>
      </c>
      <c r="F1267" s="7" t="n">
        <v>113394180020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도이치모터스 (067990)</t>
        </is>
      </c>
      <c r="B1268" s="8" t="inlineStr">
        <is>
          <t>자동차 판매업</t>
        </is>
      </c>
      <c r="C1268" s="9" t="n">
        <v>3880</v>
      </c>
      <c r="D1268" s="10" t="n">
        <v>20</v>
      </c>
      <c r="E1268" s="11" t="n">
        <v>0.0052</v>
      </c>
      <c r="F1268" s="9" t="n">
        <v>113224414000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성우 (458650)</t>
        </is>
      </c>
      <c r="B1269" t="inlineStr">
        <is>
          <t>일차전지 및 이차전지 제조업</t>
        </is>
      </c>
      <c r="C1269" s="7" t="n">
        <v>7520</v>
      </c>
      <c r="D1269" s="5" t="n">
        <v>-40</v>
      </c>
      <c r="E1269" s="13" t="n">
        <v>-0.0053</v>
      </c>
      <c r="F1269" s="7" t="n">
        <v>113143438400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NICE인프라 (063570)</t>
        </is>
      </c>
      <c r="B1270" s="8" t="inlineStr">
        <is>
          <t>기타 사업지원 서비스업</t>
        </is>
      </c>
      <c r="C1270" s="9" t="n">
        <v>3295</v>
      </c>
      <c r="D1270" s="10" t="n">
        <v>15</v>
      </c>
      <c r="E1270" s="11" t="n">
        <v>0.0046</v>
      </c>
      <c r="F1270" s="9" t="n">
        <v>112516763760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현대리바트 (079430)</t>
        </is>
      </c>
      <c r="B1271" t="inlineStr">
        <is>
          <t>가구 제조업</t>
        </is>
      </c>
      <c r="C1271" s="7" t="n">
        <v>5590</v>
      </c>
      <c r="D1271" s="5" t="n">
        <v>90</v>
      </c>
      <c r="E1271" s="13" t="n">
        <v>0.0164</v>
      </c>
      <c r="F1271" s="7" t="n">
        <v>112438389180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8890</v>
      </c>
      <c r="D1272" s="10" t="n">
        <v>630</v>
      </c>
      <c r="E1272" s="11" t="n">
        <v>0.07629999999999999</v>
      </c>
      <c r="F1272" s="9" t="n">
        <v>112143438400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32000</v>
      </c>
      <c r="D1273" s="5" t="n">
        <v>50</v>
      </c>
      <c r="E1273" s="13" t="n">
        <v>0.0016</v>
      </c>
      <c r="F1273" s="7" t="n">
        <v>112000000000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미투온 (201490)</t>
        </is>
      </c>
      <c r="B1274" s="8" t="inlineStr">
        <is>
          <t>소프트웨어 개발 및 공급업</t>
        </is>
      </c>
      <c r="C1274" s="9" t="n">
        <v>3420</v>
      </c>
      <c r="D1274" s="10" t="n">
        <v>10</v>
      </c>
      <c r="E1274" s="11" t="n">
        <v>0.0029</v>
      </c>
      <c r="F1274" s="9" t="n">
        <v>111915142920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그린케미칼 (083420)</t>
        </is>
      </c>
      <c r="B1275" t="inlineStr">
        <is>
          <t>기타 화학제품 제조업</t>
        </is>
      </c>
      <c r="C1275" s="7" t="n">
        <v>4660</v>
      </c>
      <c r="D1275" s="5" t="n">
        <v>10</v>
      </c>
      <c r="E1275" s="13" t="n">
        <v>0.0022</v>
      </c>
      <c r="F1275" s="7" t="n">
        <v>111840000000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10970</v>
      </c>
      <c r="D1276" s="10" t="n">
        <v>-110</v>
      </c>
      <c r="E1276" s="11" t="n">
        <v>-0.009899999999999999</v>
      </c>
      <c r="F1276" s="9" t="n">
        <v>111345500000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16790</v>
      </c>
      <c r="D1277" s="5" t="n">
        <v>-20</v>
      </c>
      <c r="E1277" s="13" t="n">
        <v>-0.0012</v>
      </c>
      <c r="F1277" s="7" t="n">
        <v>111168604800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서산 (079650)</t>
        </is>
      </c>
      <c r="B1278" s="8" t="inlineStr">
        <is>
          <t>시멘트, 석회, 플라스터 및 그 제품 제조업</t>
        </is>
      </c>
      <c r="C1278" s="9" t="n">
        <v>5550</v>
      </c>
      <c r="D1278" s="10" t="n">
        <v>-210</v>
      </c>
      <c r="E1278" s="11" t="n">
        <v>-0.0365</v>
      </c>
      <c r="F1278" s="9" t="n">
        <v>111000000000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애니플러스 (310200)</t>
        </is>
      </c>
      <c r="B1279" t="inlineStr">
        <is>
          <t>영화, 비디오물, 방송프로그램 제작 및 배급업</t>
        </is>
      </c>
      <c r="C1279" s="7" t="n">
        <v>2125</v>
      </c>
      <c r="D1279" s="5" t="n">
        <v>35</v>
      </c>
      <c r="E1279" s="13" t="n">
        <v>0.0167</v>
      </c>
      <c r="F1279" s="7" t="n">
        <v>110846026500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현대이지웰 (090850)</t>
        </is>
      </c>
      <c r="B1280" s="8" t="inlineStr">
        <is>
          <t>소프트웨어 개발 및 공급업</t>
        </is>
      </c>
      <c r="C1280" s="9" t="n">
        <v>4930</v>
      </c>
      <c r="D1280" s="10" t="n">
        <v>-15</v>
      </c>
      <c r="E1280" s="11" t="n">
        <v>-0.003</v>
      </c>
      <c r="F1280" s="9" t="n">
        <v>110816061790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2580</v>
      </c>
      <c r="D1281" s="5" t="n">
        <v>75</v>
      </c>
      <c r="E1281" s="13" t="n">
        <v>0.0299</v>
      </c>
      <c r="F1281" s="7" t="n">
        <v>110652247440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2900</v>
      </c>
      <c r="D1282" s="10" t="n">
        <v>-80</v>
      </c>
      <c r="E1282" s="11" t="n">
        <v>-0.0268</v>
      </c>
      <c r="F1282" s="9" t="n">
        <v>110632891700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계양전기 (012200)</t>
        </is>
      </c>
      <c r="B1283" t="inlineStr">
        <is>
          <t>일반 목적용 기계 제조업</t>
        </is>
      </c>
      <c r="C1283" s="7" t="n">
        <v>3120</v>
      </c>
      <c r="D1283" s="5" t="n">
        <v>120</v>
      </c>
      <c r="E1283" s="13" t="n">
        <v>0.04</v>
      </c>
      <c r="F1283" s="7" t="n">
        <v>110519226480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자람테크놀로지 (389020)</t>
        </is>
      </c>
      <c r="B1284" s="8" t="inlineStr">
        <is>
          <t>반도체 제조업</t>
        </is>
      </c>
      <c r="C1284" s="9" t="n">
        <v>15970</v>
      </c>
      <c r="D1284" s="10" t="n">
        <v>160</v>
      </c>
      <c r="E1284" s="11" t="n">
        <v>0.0101</v>
      </c>
      <c r="F1284" s="9" t="n">
        <v>110274159540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나무AX (242040)</t>
        </is>
      </c>
      <c r="B1285" t="inlineStr">
        <is>
          <t>소프트웨어 개발 및 공급업</t>
        </is>
      </c>
      <c r="C1285" s="7" t="n">
        <v>3185</v>
      </c>
      <c r="D1285" s="5" t="n">
        <v>80</v>
      </c>
      <c r="E1285" s="13" t="n">
        <v>0.0258</v>
      </c>
      <c r="F1285" s="7" t="n">
        <v>110220950840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대성홀딩스 (016710)</t>
        </is>
      </c>
      <c r="B1286" s="8" t="inlineStr">
        <is>
          <t>회사 본부 및 경영 컨설팅 서비스업</t>
        </is>
      </c>
      <c r="C1286" s="9" t="n">
        <v>6850</v>
      </c>
      <c r="D1286" s="10" t="n">
        <v>-40</v>
      </c>
      <c r="E1286" s="11" t="n">
        <v>-0.0058</v>
      </c>
      <c r="F1286" s="9" t="n">
        <v>110212794150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옵투스제약 (131030)</t>
        </is>
      </c>
      <c r="B1287" t="inlineStr">
        <is>
          <t>의약품 제조업</t>
        </is>
      </c>
      <c r="C1287" s="7" t="n">
        <v>6240</v>
      </c>
      <c r="D1287" s="5" t="n">
        <v>220</v>
      </c>
      <c r="E1287" s="13" t="n">
        <v>0.0365</v>
      </c>
      <c r="F1287" s="7" t="n">
        <v>110114721600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노머스 (473980)</t>
        </is>
      </c>
      <c r="B1288" s="8" t="inlineStr">
        <is>
          <t>창작 및 예술관련 서비스업</t>
        </is>
      </c>
      <c r="C1288" s="9" t="n">
        <v>10100</v>
      </c>
      <c r="D1288" s="10" t="n">
        <v>10</v>
      </c>
      <c r="E1288" s="11" t="n">
        <v>0.001</v>
      </c>
      <c r="F1288" s="9" t="n">
        <v>109915795200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2310</v>
      </c>
      <c r="D1289" s="5" t="n">
        <v>-10</v>
      </c>
      <c r="E1289" s="13" t="n">
        <v>-0.0043</v>
      </c>
      <c r="F1289" s="7" t="n">
        <v>109620031290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쇼박스 (086980)</t>
        </is>
      </c>
      <c r="B1291" t="inlineStr">
        <is>
          <t>영화, 비디오물, 방송프로그램 제작 및 배급업</t>
        </is>
      </c>
      <c r="C1291" s="7" t="n">
        <v>1752</v>
      </c>
      <c r="D1291" s="5" t="n">
        <v>-9</v>
      </c>
      <c r="E1291" s="13" t="n">
        <v>-0.0051</v>
      </c>
      <c r="F1291" s="7" t="n">
        <v>109391376000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토비스 (051360)</t>
        </is>
      </c>
      <c r="B1292" s="8" t="inlineStr">
        <is>
          <t>영상 및 음향기기 제조업</t>
        </is>
      </c>
      <c r="C1292" s="9" t="n">
        <v>11670</v>
      </c>
      <c r="D1292" s="10" t="n">
        <v>-100</v>
      </c>
      <c r="E1292" s="11" t="n">
        <v>-0.008500000000000001</v>
      </c>
      <c r="F1292" s="9" t="n">
        <v>109238342040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디와이 (013570)</t>
        </is>
      </c>
      <c r="B1293" t="inlineStr">
        <is>
          <t>기타 금융업</t>
        </is>
      </c>
      <c r="C1293" s="7" t="n">
        <v>4135</v>
      </c>
      <c r="D1293" s="5" t="n">
        <v>-5</v>
      </c>
      <c r="E1293" s="13" t="n">
        <v>-0.0012</v>
      </c>
      <c r="F1293" s="7" t="n">
        <v>108831682455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대성하이텍 (129920)</t>
        </is>
      </c>
      <c r="B1294" s="8" t="inlineStr">
        <is>
          <t>특수 목적용 기계 제조업</t>
        </is>
      </c>
      <c r="C1294" s="9" t="n">
        <v>6690</v>
      </c>
      <c r="D1294" s="10" t="n">
        <v>90</v>
      </c>
      <c r="E1294" s="11" t="n">
        <v>0.0136</v>
      </c>
      <c r="F1294" s="9" t="n">
        <v>108703776240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사조동아원 (008040)</t>
        </is>
      </c>
      <c r="B1295" t="inlineStr">
        <is>
          <t>곡물가공품, 전분 및 전분제품 제조업</t>
        </is>
      </c>
      <c r="C1295" s="7" t="n">
        <v>7700</v>
      </c>
      <c r="D1295" s="5" t="n">
        <v>0</v>
      </c>
      <c r="E1295" s="13" t="n">
        <v>0</v>
      </c>
      <c r="F1295" s="7" t="n">
        <v>108681342000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프레스티지바이오로직스 (334970)</t>
        </is>
      </c>
      <c r="B1296" s="8" t="inlineStr">
        <is>
          <t>의약품 제조업</t>
        </is>
      </c>
      <c r="C1296" s="9" t="n">
        <v>1395</v>
      </c>
      <c r="D1296" s="10" t="n">
        <v>41</v>
      </c>
      <c r="E1296" s="11" t="n">
        <v>0.0303</v>
      </c>
      <c r="F1296" s="9" t="n">
        <v>108464928615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제너셈 (217190)</t>
        </is>
      </c>
      <c r="B1297" t="inlineStr">
        <is>
          <t>특수 목적용 기계 제조업</t>
        </is>
      </c>
      <c r="C1297" s="7" t="n">
        <v>8240</v>
      </c>
      <c r="D1297" s="5" t="n">
        <v>230</v>
      </c>
      <c r="E1297" s="13" t="n">
        <v>0.0287</v>
      </c>
      <c r="F1297" s="7" t="n">
        <v>108386990640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와이엔텍 (067900)</t>
        </is>
      </c>
      <c r="B1298" s="8" t="inlineStr">
        <is>
          <t>폐기물 처리업</t>
        </is>
      </c>
      <c r="C1298" s="9" t="n">
        <v>5940</v>
      </c>
      <c r="D1298" s="10" t="n">
        <v>20</v>
      </c>
      <c r="E1298" s="11" t="n">
        <v>0.0034</v>
      </c>
      <c r="F1298" s="9" t="n">
        <v>108105974460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넵튠 (217270)</t>
        </is>
      </c>
      <c r="B1299" t="inlineStr">
        <is>
          <t>소프트웨어 개발 및 공급업</t>
        </is>
      </c>
      <c r="C1299" s="7" t="n">
        <v>2360</v>
      </c>
      <c r="D1299" s="5" t="n">
        <v>-5</v>
      </c>
      <c r="E1299" s="13" t="n">
        <v>-0.0021</v>
      </c>
      <c r="F1299" s="7" t="n">
        <v>107744282520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대창 (012800)</t>
        </is>
      </c>
      <c r="B1300" s="8" t="inlineStr">
        <is>
          <t>1차 비철금속 제조업</t>
        </is>
      </c>
      <c r="C1300" s="9" t="n">
        <v>1180</v>
      </c>
      <c r="D1300" s="10" t="n">
        <v>5</v>
      </c>
      <c r="E1300" s="11" t="n">
        <v>0.0043</v>
      </c>
      <c r="F1300" s="9" t="n">
        <v>107545788820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YTN (040300)</t>
        </is>
      </c>
      <c r="B1301" t="inlineStr">
        <is>
          <t>영화, 비디오물, 방송프로그램 제작 및 배급업</t>
        </is>
      </c>
      <c r="C1301" s="7" t="n">
        <v>2255</v>
      </c>
      <c r="D1301" s="5" t="n">
        <v>-15</v>
      </c>
      <c r="E1301" s="13" t="n">
        <v>-0.0066</v>
      </c>
      <c r="F1301" s="7" t="n">
        <v>107511589900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씨싸이트 (109670)</t>
        </is>
      </c>
      <c r="B1302" s="8" t="inlineStr">
        <is>
          <t>봉제의복 제조업</t>
        </is>
      </c>
      <c r="C1302" s="9" t="n">
        <v>18350</v>
      </c>
      <c r="D1302" s="10" t="n">
        <v>1620</v>
      </c>
      <c r="E1302" s="11" t="n">
        <v>0.0968</v>
      </c>
      <c r="F1302" s="9" t="n">
        <v>107101646700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1716</v>
      </c>
      <c r="D1303" s="5" t="n">
        <v>-4</v>
      </c>
      <c r="E1303" s="13" t="n">
        <v>-0.0023</v>
      </c>
      <c r="F1303" s="7" t="n">
        <v>107024043984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아비코전자 (036010)</t>
        </is>
      </c>
      <c r="B1304" s="8" t="inlineStr">
        <is>
          <t>전자부품 제조업</t>
        </is>
      </c>
      <c r="C1304" s="9" t="n">
        <v>8030</v>
      </c>
      <c r="D1304" s="10" t="n">
        <v>370</v>
      </c>
      <c r="E1304" s="11" t="n">
        <v>0.0483</v>
      </c>
      <c r="F1304" s="9" t="n">
        <v>106742260020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한국경제TV (039340)</t>
        </is>
      </c>
      <c r="B1305" t="inlineStr">
        <is>
          <t>텔레비전 방송업</t>
        </is>
      </c>
      <c r="C1305" s="7" t="n">
        <v>4850</v>
      </c>
      <c r="D1305" s="5" t="n">
        <v>-40</v>
      </c>
      <c r="E1305" s="13" t="n">
        <v>-0.008199999999999999</v>
      </c>
      <c r="F1305" s="7" t="n">
        <v>106700000000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14820</v>
      </c>
      <c r="D1306" s="10" t="n">
        <v>20</v>
      </c>
      <c r="E1306" s="11" t="n">
        <v>0.0014</v>
      </c>
      <c r="F1306" s="9" t="n">
        <v>106561594620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야스 (255440)</t>
        </is>
      </c>
      <c r="B1307" t="inlineStr">
        <is>
          <t>특수 목적용 기계 제조업</t>
        </is>
      </c>
      <c r="C1307" s="7" t="n">
        <v>8160</v>
      </c>
      <c r="D1307" s="5" t="n">
        <v>-150</v>
      </c>
      <c r="E1307" s="13" t="n">
        <v>-0.0181</v>
      </c>
      <c r="F1307" s="7" t="n">
        <v>106553280000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아이비김영 (339950)</t>
        </is>
      </c>
      <c r="B1308" s="8" t="inlineStr">
        <is>
          <t>일반 교습 학원</t>
        </is>
      </c>
      <c r="C1308" s="9" t="n">
        <v>2365</v>
      </c>
      <c r="D1308" s="10" t="n">
        <v>-5</v>
      </c>
      <c r="E1308" s="11" t="n">
        <v>-0.0021</v>
      </c>
      <c r="F1308" s="9" t="n">
        <v>106298839075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세종텔레콤 (036630)</t>
        </is>
      </c>
      <c r="B1309" t="inlineStr">
        <is>
          <t>전기 및 통신 공사업</t>
        </is>
      </c>
      <c r="C1309" s="7" t="n">
        <v>7590</v>
      </c>
      <c r="D1309" s="5" t="n">
        <v>-130</v>
      </c>
      <c r="E1309" s="13" t="n">
        <v>-0.0168</v>
      </c>
      <c r="F1309" s="7" t="n">
        <v>106260000000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티앤알바이오팹 (246710)</t>
        </is>
      </c>
      <c r="B1310" s="8" t="inlineStr">
        <is>
          <t>기초 의약물질 제조업</t>
        </is>
      </c>
      <c r="C1310" s="9" t="n">
        <v>2220</v>
      </c>
      <c r="D1310" s="10" t="n">
        <v>90</v>
      </c>
      <c r="E1310" s="11" t="n">
        <v>0.0423</v>
      </c>
      <c r="F1310" s="9" t="n">
        <v>105815198880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하이텍팜 (106190)</t>
        </is>
      </c>
      <c r="B1311" t="inlineStr">
        <is>
          <t>기초 의약물질 제조업</t>
        </is>
      </c>
      <c r="C1311" s="7" t="n">
        <v>9930</v>
      </c>
      <c r="D1311" s="5" t="n">
        <v>-10</v>
      </c>
      <c r="E1311" s="13" t="n">
        <v>-0.001</v>
      </c>
      <c r="F1311" s="7" t="n">
        <v>105587407890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10550</v>
      </c>
      <c r="D1312" s="10" t="n">
        <v>30</v>
      </c>
      <c r="E1312" s="11" t="n">
        <v>0.0029</v>
      </c>
      <c r="F1312" s="9" t="n">
        <v>105500000000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엑스페릭스 (317770)</t>
        </is>
      </c>
      <c r="B1313" t="inlineStr">
        <is>
          <t>전자부품 제조업</t>
        </is>
      </c>
      <c r="C1313" s="7" t="n">
        <v>2850</v>
      </c>
      <c r="D1313" s="5" t="n">
        <v>225</v>
      </c>
      <c r="E1313" s="13" t="n">
        <v>0.0857</v>
      </c>
      <c r="F1313" s="7" t="n">
        <v>105441455700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웨이비스 (289930)</t>
        </is>
      </c>
      <c r="B1314" s="8" t="inlineStr">
        <is>
          <t>반도체 제조업</t>
        </is>
      </c>
      <c r="C1314" s="9" t="n">
        <v>8000</v>
      </c>
      <c r="D1314" s="10" t="n">
        <v>20</v>
      </c>
      <c r="E1314" s="11" t="n">
        <v>0.0025</v>
      </c>
      <c r="F1314" s="9" t="n">
        <v>105192080000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이니텍 (053350)</t>
        </is>
      </c>
      <c r="B1315" t="inlineStr">
        <is>
          <t>소프트웨어 개발 및 공급업</t>
        </is>
      </c>
      <c r="C1315" s="7" t="n">
        <v>4760</v>
      </c>
      <c r="D1315" s="5" t="n">
        <v>10</v>
      </c>
      <c r="E1315" s="13" t="n">
        <v>0.0021</v>
      </c>
      <c r="F1315" s="7" t="n">
        <v>104820269400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와이제이링크 (209640)</t>
        </is>
      </c>
      <c r="B1316" s="8" t="inlineStr">
        <is>
          <t>특수 목적용 기계 제조업</t>
        </is>
      </c>
      <c r="C1316" s="9" t="n">
        <v>3685</v>
      </c>
      <c r="D1316" s="10" t="n">
        <v>120</v>
      </c>
      <c r="E1316" s="11" t="n">
        <v>0.0337</v>
      </c>
      <c r="F1316" s="9" t="n">
        <v>104812993010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아이큐어 (175250)</t>
        </is>
      </c>
      <c r="B1317" t="inlineStr">
        <is>
          <t>기타 화학제품 제조업</t>
        </is>
      </c>
      <c r="C1317" s="7" t="n">
        <v>1695</v>
      </c>
      <c r="D1317" s="5" t="n">
        <v>95</v>
      </c>
      <c r="E1317" s="13" t="n">
        <v>0.0594</v>
      </c>
      <c r="F1317" s="7" t="n">
        <v>104643057315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NPC (004250)</t>
        </is>
      </c>
      <c r="B1318" s="8" t="inlineStr">
        <is>
          <t>플라스틱제품 제조업</t>
        </is>
      </c>
      <c r="C1318" s="9" t="n">
        <v>2845</v>
      </c>
      <c r="D1318" s="10" t="n">
        <v>0</v>
      </c>
      <c r="E1318" s="11" t="n">
        <v>0</v>
      </c>
      <c r="F1318" s="9" t="n">
        <v>104468400000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3430</v>
      </c>
      <c r="D1319" s="5" t="n">
        <v>20</v>
      </c>
      <c r="E1319" s="13" t="n">
        <v>0.0059</v>
      </c>
      <c r="F1319" s="7" t="n">
        <v>104444940600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우리손에프앤지 (073560)</t>
        </is>
      </c>
      <c r="B1320" s="8" t="inlineStr">
        <is>
          <t>도축, 육류 가공 및 저장 처리업</t>
        </is>
      </c>
      <c r="C1320" s="9" t="n">
        <v>1508</v>
      </c>
      <c r="D1320" s="10" t="n">
        <v>8</v>
      </c>
      <c r="E1320" s="11" t="n">
        <v>0.0053</v>
      </c>
      <c r="F1320" s="9" t="n">
        <v>104410365644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삼기에너지솔루션즈 (419050)</t>
        </is>
      </c>
      <c r="B1321" t="inlineStr">
        <is>
          <t>자동차 신품 부품 제조업</t>
        </is>
      </c>
      <c r="C1321" s="7" t="n">
        <v>1824</v>
      </c>
      <c r="D1321" s="5" t="n">
        <v>9</v>
      </c>
      <c r="E1321" s="13" t="n">
        <v>0.005</v>
      </c>
      <c r="F1321" s="7" t="n">
        <v>104325941760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3905</v>
      </c>
      <c r="D1322" s="10" t="n">
        <v>55</v>
      </c>
      <c r="E1322" s="11" t="n">
        <v>0.0143</v>
      </c>
      <c r="F1322" s="9" t="n">
        <v>104325031085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아리바이오랩 (261780)</t>
        </is>
      </c>
      <c r="B1323" t="inlineStr">
        <is>
          <t>자연과학 및 공학 연구개발업</t>
        </is>
      </c>
      <c r="C1323" s="7" t="n">
        <v>3600</v>
      </c>
      <c r="D1323" s="5" t="n">
        <v>130</v>
      </c>
      <c r="E1323" s="13" t="n">
        <v>0.0375</v>
      </c>
      <c r="F1323" s="7" t="n">
        <v>104241513600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윈팩 (097800)</t>
        </is>
      </c>
      <c r="B1324" s="8" t="inlineStr">
        <is>
          <t>반도체 제조업</t>
        </is>
      </c>
      <c r="C1324" s="9" t="n">
        <v>3815</v>
      </c>
      <c r="D1324" s="10" t="n">
        <v>780</v>
      </c>
      <c r="E1324" s="11" t="n">
        <v>0.257</v>
      </c>
      <c r="F1324" s="9" t="n">
        <v>104111521675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삼성공조 (006660)</t>
        </is>
      </c>
      <c r="B1325" t="inlineStr">
        <is>
          <t>자동차 신품 부품 제조업</t>
        </is>
      </c>
      <c r="C1325" s="7" t="n">
        <v>12780</v>
      </c>
      <c r="D1325" s="5" t="n">
        <v>290</v>
      </c>
      <c r="E1325" s="13" t="n">
        <v>0.0232</v>
      </c>
      <c r="F1325" s="7" t="n">
        <v>103854292920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6740</v>
      </c>
      <c r="D1326" s="10" t="n">
        <v>-20</v>
      </c>
      <c r="E1326" s="11" t="n">
        <v>-0.003</v>
      </c>
      <c r="F1326" s="9" t="n">
        <v>103796000000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GS우 (078935)</t>
        </is>
      </c>
      <c r="B1327" t="inlineStr">
        <is>
          <t>미분류</t>
        </is>
      </c>
      <c r="C1327" s="7" t="n">
        <v>58300</v>
      </c>
      <c r="D1327" s="5" t="n">
        <v>-900</v>
      </c>
      <c r="E1327" s="13" t="n">
        <v>-0.0152</v>
      </c>
      <c r="F1327" s="7" t="n">
        <v>103755110800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조선선재 (120030)</t>
        </is>
      </c>
      <c r="B1328" s="8" t="inlineStr">
        <is>
          <t>기타 금속 가공제품 제조업</t>
        </is>
      </c>
      <c r="C1328" s="9" t="n">
        <v>82300</v>
      </c>
      <c r="D1328" s="10" t="n">
        <v>-100</v>
      </c>
      <c r="E1328" s="11" t="n">
        <v>-0.0012</v>
      </c>
      <c r="F1328" s="9" t="n">
        <v>103504677300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9490</v>
      </c>
      <c r="D1329" s="5" t="n">
        <v>-160</v>
      </c>
      <c r="E1329" s="13" t="n">
        <v>-0.0166</v>
      </c>
      <c r="F1329" s="7" t="n">
        <v>103428501670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한국화장품 (123690)</t>
        </is>
      </c>
      <c r="B1330" s="8" t="inlineStr">
        <is>
          <t>생활용품 도매업</t>
        </is>
      </c>
      <c r="C1330" s="9" t="n">
        <v>6430</v>
      </c>
      <c r="D1330" s="10" t="n">
        <v>160</v>
      </c>
      <c r="E1330" s="11" t="n">
        <v>0.0255</v>
      </c>
      <c r="F1330" s="9" t="n">
        <v>103317240000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상상인 (038540)</t>
        </is>
      </c>
      <c r="B1331" t="inlineStr">
        <is>
          <t>컴퓨터 프로그래밍, 시스템 통합 및 관리업</t>
        </is>
      </c>
      <c r="C1331" s="7" t="n">
        <v>1867</v>
      </c>
      <c r="D1331" s="5" t="n">
        <v>16</v>
      </c>
      <c r="E1331" s="13" t="n">
        <v>0.0086</v>
      </c>
      <c r="F1331" s="7" t="n">
        <v>103297960371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아시아나IDT (267850)</t>
        </is>
      </c>
      <c r="B1332" s="8" t="inlineStr">
        <is>
          <t>컴퓨터 프로그래밍, 시스템 통합 및 관리업</t>
        </is>
      </c>
      <c r="C1332" s="9" t="n">
        <v>9300</v>
      </c>
      <c r="D1332" s="10" t="n">
        <v>170</v>
      </c>
      <c r="E1332" s="11" t="n">
        <v>0.0186</v>
      </c>
      <c r="F1332" s="9" t="n">
        <v>103230000000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6250</v>
      </c>
      <c r="D1333" s="5" t="n">
        <v>100</v>
      </c>
      <c r="E1333" s="13" t="n">
        <v>0.0163</v>
      </c>
      <c r="F1333" s="7" t="n">
        <v>103104937500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태경비케이 (014580)</t>
        </is>
      </c>
      <c r="B1334" s="8" t="inlineStr">
        <is>
          <t>시멘트, 석회, 플라스터 및 그 제품 제조업</t>
        </is>
      </c>
      <c r="C1334" s="9" t="n">
        <v>3730</v>
      </c>
      <c r="D1334" s="10" t="n">
        <v>-25</v>
      </c>
      <c r="E1334" s="11" t="n">
        <v>-0.0067</v>
      </c>
      <c r="F1334" s="9" t="n">
        <v>102884963000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디에스케이 (109740)</t>
        </is>
      </c>
      <c r="B1335" t="inlineStr">
        <is>
          <t>특수 목적용 기계 제조업</t>
        </is>
      </c>
      <c r="C1335" s="7" t="n">
        <v>3995</v>
      </c>
      <c r="D1335" s="5" t="n">
        <v>115</v>
      </c>
      <c r="E1335" s="13" t="n">
        <v>0.0296</v>
      </c>
      <c r="F1335" s="7" t="n">
        <v>102713008050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엠에스오토텍 (123040)</t>
        </is>
      </c>
      <c r="B1336" s="8" t="inlineStr">
        <is>
          <t>자동차 신품 부품 제조업</t>
        </is>
      </c>
      <c r="C1336" s="9" t="n">
        <v>1639</v>
      </c>
      <c r="D1336" s="10" t="n">
        <v>24</v>
      </c>
      <c r="E1336" s="11" t="n">
        <v>0.0149</v>
      </c>
      <c r="F1336" s="9" t="n">
        <v>102647782061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경동인베스트 (012320)</t>
        </is>
      </c>
      <c r="B1337" t="inlineStr">
        <is>
          <t>기타 금융업</t>
        </is>
      </c>
      <c r="C1337" s="7" t="n">
        <v>43350</v>
      </c>
      <c r="D1337" s="5" t="n">
        <v>0</v>
      </c>
      <c r="E1337" s="13" t="n">
        <v>0</v>
      </c>
      <c r="F1337" s="7" t="n">
        <v>102523747050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2985</v>
      </c>
      <c r="D1338" s="10" t="n">
        <v>155</v>
      </c>
      <c r="E1338" s="11" t="n">
        <v>0.0548</v>
      </c>
      <c r="F1338" s="9" t="n">
        <v>102311236185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한국제지 (027970)</t>
        </is>
      </c>
      <c r="B1339" t="inlineStr">
        <is>
          <t>펄프, 종이 및 판지 제조업</t>
        </is>
      </c>
      <c r="C1339" s="7" t="n">
        <v>2690</v>
      </c>
      <c r="D1339" s="5" t="n">
        <v>-15</v>
      </c>
      <c r="E1339" s="13" t="n">
        <v>-0.005500000000000001</v>
      </c>
      <c r="F1339" s="7" t="n">
        <v>102301087360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리센스메디컬 (394420)</t>
        </is>
      </c>
      <c r="B1340" s="8" t="inlineStr">
        <is>
          <t>의료용 기기 제조업</t>
        </is>
      </c>
      <c r="C1340" s="9" t="n">
        <v>9240</v>
      </c>
      <c r="D1340" s="10" t="n">
        <v>440</v>
      </c>
      <c r="E1340" s="11" t="n">
        <v>0.05</v>
      </c>
      <c r="F1340" s="9" t="n">
        <v>101637237240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지아이에스 (306620)</t>
        </is>
      </c>
      <c r="B1341" t="inlineStr">
        <is>
          <t>특수 목적용 기계 제조업</t>
        </is>
      </c>
      <c r="C1341" s="7" t="n">
        <v>2115</v>
      </c>
      <c r="D1341" s="5" t="n">
        <v>95</v>
      </c>
      <c r="E1341" s="13" t="n">
        <v>0.047</v>
      </c>
      <c r="F1341" s="7" t="n">
        <v>101397719160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3550</v>
      </c>
      <c r="D1342" s="10" t="n">
        <v>65</v>
      </c>
      <c r="E1342" s="11" t="n">
        <v>0.0187</v>
      </c>
      <c r="F1342" s="9" t="n">
        <v>101050721600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디케이락 (105740)</t>
        </is>
      </c>
      <c r="B1343" t="inlineStr">
        <is>
          <t>일반 목적용 기계 제조업</t>
        </is>
      </c>
      <c r="C1343" s="7" t="n">
        <v>9930</v>
      </c>
      <c r="D1343" s="5" t="n">
        <v>310</v>
      </c>
      <c r="E1343" s="13" t="n">
        <v>0.0322</v>
      </c>
      <c r="F1343" s="7" t="n">
        <v>100973334090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3135</v>
      </c>
      <c r="D1344" s="10" t="n">
        <v>75</v>
      </c>
      <c r="E1344" s="11" t="n">
        <v>0.0245</v>
      </c>
      <c r="F1344" s="9" t="n">
        <v>100857069390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100782913662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세운메디칼 (100700)</t>
        </is>
      </c>
      <c r="B1346" s="8" t="inlineStr">
        <is>
          <t>의료용품 및 기타 의약 관련제품 제조업</t>
        </is>
      </c>
      <c r="C1346" s="9" t="n">
        <v>2300</v>
      </c>
      <c r="D1346" s="10" t="n">
        <v>-10</v>
      </c>
      <c r="E1346" s="11" t="n">
        <v>-0.0043</v>
      </c>
      <c r="F1346" s="9" t="n">
        <v>100740000000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그리드위즈 (453450)</t>
        </is>
      </c>
      <c r="B1347" t="inlineStr">
        <is>
          <t>그외 기타 전문, 과학 및 기술 서비스업</t>
        </is>
      </c>
      <c r="C1347" s="7" t="n">
        <v>12680</v>
      </c>
      <c r="D1347" s="5" t="n">
        <v>20</v>
      </c>
      <c r="E1347" s="13" t="n">
        <v>0.0016</v>
      </c>
      <c r="F1347" s="7" t="n">
        <v>100714070000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4445</v>
      </c>
      <c r="D1348" s="10" t="n">
        <v>115</v>
      </c>
      <c r="E1348" s="11" t="n">
        <v>0.0266</v>
      </c>
      <c r="F1348" s="9" t="n">
        <v>100696363250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7390</v>
      </c>
      <c r="D1349" s="5" t="n">
        <v>90</v>
      </c>
      <c r="E1349" s="13" t="n">
        <v>0.0123</v>
      </c>
      <c r="F1349" s="7" t="n">
        <v>100688011000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한울소재과학 (091440)</t>
        </is>
      </c>
      <c r="B1350" s="8" t="inlineStr">
        <is>
          <t>통신 및 방송 장비 제조업</t>
        </is>
      </c>
      <c r="C1350" s="9" t="n">
        <v>2710</v>
      </c>
      <c r="D1350" s="10" t="n">
        <v>-55</v>
      </c>
      <c r="E1350" s="11" t="n">
        <v>-0.0199</v>
      </c>
      <c r="F1350" s="9" t="n">
        <v>100140819720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2950</v>
      </c>
      <c r="D1351" s="5" t="n">
        <v>-50</v>
      </c>
      <c r="E1351" s="13" t="n">
        <v>-0.0167</v>
      </c>
      <c r="F1351" s="7" t="n">
        <v>99847313650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샘표식품 (248170)</t>
        </is>
      </c>
      <c r="B1352" s="8" t="inlineStr">
        <is>
          <t>기타 식품 제조업</t>
        </is>
      </c>
      <c r="C1352" s="9" t="n">
        <v>21850</v>
      </c>
      <c r="D1352" s="10" t="n">
        <v>-50</v>
      </c>
      <c r="E1352" s="11" t="n">
        <v>-0.0023</v>
      </c>
      <c r="F1352" s="9" t="n">
        <v>99817049100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샌즈랩 (411080)</t>
        </is>
      </c>
      <c r="B1353" t="inlineStr">
        <is>
          <t>소프트웨어 개발 및 공급업</t>
        </is>
      </c>
      <c r="C1353" s="7" t="n">
        <v>6530</v>
      </c>
      <c r="D1353" s="5" t="n">
        <v>30</v>
      </c>
      <c r="E1353" s="13" t="n">
        <v>0.0046</v>
      </c>
      <c r="F1353" s="7" t="n">
        <v>99697676140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레이저쎌 (412350)</t>
        </is>
      </c>
      <c r="B1354" s="8" t="inlineStr">
        <is>
          <t>특수 목적용 기계 제조업</t>
        </is>
      </c>
      <c r="C1354" s="9" t="n">
        <v>6820</v>
      </c>
      <c r="D1354" s="10" t="n">
        <v>200</v>
      </c>
      <c r="E1354" s="11" t="n">
        <v>0.0302</v>
      </c>
      <c r="F1354" s="9" t="n">
        <v>99592753260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5600</v>
      </c>
      <c r="D1355" s="5" t="n">
        <v>-20</v>
      </c>
      <c r="E1355" s="13" t="n">
        <v>-0.0036</v>
      </c>
      <c r="F1355" s="7" t="n">
        <v>99535895200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3780</v>
      </c>
      <c r="D1356" s="10" t="n">
        <v>125</v>
      </c>
      <c r="E1356" s="11" t="n">
        <v>0.0342</v>
      </c>
      <c r="F1356" s="9" t="n">
        <v>99470231280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컴퍼니케이 (307930)</t>
        </is>
      </c>
      <c r="B1357" t="inlineStr">
        <is>
          <t>기타 금융업</t>
        </is>
      </c>
      <c r="C1357" s="7" t="n">
        <v>6370</v>
      </c>
      <c r="D1357" s="5" t="n">
        <v>110</v>
      </c>
      <c r="E1357" s="13" t="n">
        <v>0.0176</v>
      </c>
      <c r="F1357" s="7" t="n">
        <v>99435700000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아스타 (246720)</t>
        </is>
      </c>
      <c r="B1358" s="8" t="inlineStr">
        <is>
          <t>의료용품 및 기타 의약 관련제품 제조업</t>
        </is>
      </c>
      <c r="C1358" s="9" t="n">
        <v>6070</v>
      </c>
      <c r="D1358" s="10" t="n">
        <v>0</v>
      </c>
      <c r="E1358" s="11" t="n">
        <v>0</v>
      </c>
      <c r="F1358" s="9" t="n">
        <v>99434491000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SM C&amp;C (048550)</t>
        </is>
      </c>
      <c r="B1359" t="inlineStr">
        <is>
          <t>광고업</t>
        </is>
      </c>
      <c r="C1359" s="7" t="n">
        <v>1028</v>
      </c>
      <c r="D1359" s="5" t="n">
        <v>15</v>
      </c>
      <c r="E1359" s="13" t="n">
        <v>0.0148</v>
      </c>
      <c r="F1359" s="7" t="n">
        <v>99422629360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LB인베스트먼트 (309960)</t>
        </is>
      </c>
      <c r="B1360" s="8" t="inlineStr">
        <is>
          <t>기타 금융업</t>
        </is>
      </c>
      <c r="C1360" s="9" t="n">
        <v>4280</v>
      </c>
      <c r="D1360" s="10" t="n">
        <v>-5</v>
      </c>
      <c r="E1360" s="11" t="n">
        <v>-0.0012</v>
      </c>
      <c r="F1360" s="9" t="n">
        <v>99369782920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씨이랩 (189330)</t>
        </is>
      </c>
      <c r="B1361" t="inlineStr">
        <is>
          <t>소프트웨어 개발 및 공급업</t>
        </is>
      </c>
      <c r="C1361" s="7" t="n">
        <v>10560</v>
      </c>
      <c r="D1361" s="5" t="n">
        <v>490</v>
      </c>
      <c r="E1361" s="13" t="n">
        <v>0.0487</v>
      </c>
      <c r="F1361" s="7" t="n">
        <v>99076919040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메타바이오메드 (059210)</t>
        </is>
      </c>
      <c r="B1362" s="8" t="inlineStr">
        <is>
          <t>의료용품 및 기타 의약 관련제품 제조업</t>
        </is>
      </c>
      <c r="C1362" s="9" t="n">
        <v>3645</v>
      </c>
      <c r="D1362" s="10" t="n">
        <v>40</v>
      </c>
      <c r="E1362" s="11" t="n">
        <v>0.0111</v>
      </c>
      <c r="F1362" s="9" t="n">
        <v>99039917025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에이티넘인베스트 (021080)</t>
        </is>
      </c>
      <c r="B1363" t="inlineStr">
        <is>
          <t>신탁업 및 집합투자업</t>
        </is>
      </c>
      <c r="C1363" s="7" t="n">
        <v>2060</v>
      </c>
      <c r="D1363" s="5" t="n">
        <v>20</v>
      </c>
      <c r="E1363" s="13" t="n">
        <v>0.0098</v>
      </c>
      <c r="F1363" s="7" t="n">
        <v>98880000000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4250</v>
      </c>
      <c r="D1364" s="10" t="n">
        <v>30</v>
      </c>
      <c r="E1364" s="11" t="n">
        <v>0.0071</v>
      </c>
      <c r="F1364" s="9" t="n">
        <v>98843716250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3675</v>
      </c>
      <c r="D1365" s="5" t="n">
        <v>10</v>
      </c>
      <c r="E1365" s="13" t="n">
        <v>0.0027</v>
      </c>
      <c r="F1365" s="7" t="n">
        <v>98758267650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미래컴퍼니 (049950)</t>
        </is>
      </c>
      <c r="B1366" s="8" t="inlineStr">
        <is>
          <t>특수 목적용 기계 제조업</t>
        </is>
      </c>
      <c r="C1366" s="9" t="n">
        <v>11190</v>
      </c>
      <c r="D1366" s="10" t="n">
        <v>190</v>
      </c>
      <c r="E1366" s="11" t="n">
        <v>0.0173</v>
      </c>
      <c r="F1366" s="9" t="n">
        <v>98672121960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HS애드 (035000)</t>
        </is>
      </c>
      <c r="B1367" t="inlineStr">
        <is>
          <t>광고업</t>
        </is>
      </c>
      <c r="C1367" s="7" t="n">
        <v>6080</v>
      </c>
      <c r="D1367" s="5" t="n">
        <v>70</v>
      </c>
      <c r="E1367" s="13" t="n">
        <v>0.0116</v>
      </c>
      <c r="F1367" s="7" t="n">
        <v>98542475520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오파스넷 (173130)</t>
        </is>
      </c>
      <c r="B1368" s="8" t="inlineStr">
        <is>
          <t>컴퓨터 프로그래밍, 시스템 통합 및 관리업</t>
        </is>
      </c>
      <c r="C1368" s="9" t="n">
        <v>7550</v>
      </c>
      <c r="D1368" s="10" t="n">
        <v>0</v>
      </c>
      <c r="E1368" s="11" t="n">
        <v>0</v>
      </c>
      <c r="F1368" s="9" t="n">
        <v>98500871150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태림포장 (011280)</t>
        </is>
      </c>
      <c r="B1369" t="inlineStr">
        <is>
          <t>골판지, 종이 상자 및 종이용기 제조업</t>
        </is>
      </c>
      <c r="C1369" s="7" t="n">
        <v>1390</v>
      </c>
      <c r="D1369" s="5" t="n">
        <v>7</v>
      </c>
      <c r="E1369" s="13" t="n">
        <v>0.0051</v>
      </c>
      <c r="F1369" s="7" t="n">
        <v>98420256600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모나용평 (070960)</t>
        </is>
      </c>
      <c r="B1370" s="8" t="inlineStr">
        <is>
          <t>일반 및 생활 숙박시설 운영업</t>
        </is>
      </c>
      <c r="C1370" s="9" t="n">
        <v>2040</v>
      </c>
      <c r="D1370" s="10" t="n">
        <v>10</v>
      </c>
      <c r="E1370" s="11" t="n">
        <v>0.0049</v>
      </c>
      <c r="F1370" s="9" t="n">
        <v>98191999320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MDS테크 (086960)</t>
        </is>
      </c>
      <c r="B1371" t="inlineStr">
        <is>
          <t>소프트웨어 개발 및 공급업</t>
        </is>
      </c>
      <c r="C1371" s="7" t="n">
        <v>2305</v>
      </c>
      <c r="D1371" s="5" t="n">
        <v>45</v>
      </c>
      <c r="E1371" s="13" t="n">
        <v>0.0199</v>
      </c>
      <c r="F1371" s="7" t="n">
        <v>98028584350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5600</v>
      </c>
      <c r="D1372" s="10" t="n">
        <v>-20</v>
      </c>
      <c r="E1372" s="11" t="n">
        <v>-0.0036</v>
      </c>
      <c r="F1372" s="9" t="n">
        <v>97917758400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삼익악기 (002450)</t>
        </is>
      </c>
      <c r="B1373" t="inlineStr">
        <is>
          <t>악기 제조업</t>
        </is>
      </c>
      <c r="C1373" s="7" t="n">
        <v>1081</v>
      </c>
      <c r="D1373" s="5" t="n">
        <v>-7</v>
      </c>
      <c r="E1373" s="13" t="n">
        <v>-0.0064</v>
      </c>
      <c r="F1373" s="7" t="n">
        <v>97863919115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SKAI (357880)</t>
        </is>
      </c>
      <c r="B1374" s="8" t="inlineStr">
        <is>
          <t>소프트웨어 개발 및 공급업</t>
        </is>
      </c>
      <c r="C1374" s="9" t="n">
        <v>1800</v>
      </c>
      <c r="D1374" s="10" t="n">
        <v>-21</v>
      </c>
      <c r="E1374" s="11" t="n">
        <v>-0.0115</v>
      </c>
      <c r="F1374" s="9" t="n">
        <v>97570481400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씨씨에스 (066790)</t>
        </is>
      </c>
      <c r="B1375" t="inlineStr">
        <is>
          <t>텔레비전 방송업</t>
        </is>
      </c>
      <c r="C1375" s="7" t="n">
        <v>2205</v>
      </c>
      <c r="D1375" s="5" t="n">
        <v>0</v>
      </c>
      <c r="E1375" s="13" t="n">
        <v>0</v>
      </c>
      <c r="F1375" s="7" t="n">
        <v>97355245995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지에프아이 (493330)</t>
        </is>
      </c>
      <c r="B1376" s="8" t="inlineStr">
        <is>
          <t>일반 목적용 기계 제조업</t>
        </is>
      </c>
      <c r="C1376" s="9" t="n">
        <v>12080</v>
      </c>
      <c r="D1376" s="10" t="n">
        <v>-20</v>
      </c>
      <c r="E1376" s="11" t="n">
        <v>-0.0017</v>
      </c>
      <c r="F1376" s="9" t="n">
        <v>97117317040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7110</v>
      </c>
      <c r="D1377" s="5" t="n">
        <v>-20</v>
      </c>
      <c r="E1377" s="13" t="n">
        <v>-0.0028</v>
      </c>
      <c r="F1377" s="7" t="n">
        <v>97116720030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큐브엔터 (182360)</t>
        </is>
      </c>
      <c r="B1378" s="8" t="inlineStr">
        <is>
          <t>오디오물 출판 및 원판 녹음업</t>
        </is>
      </c>
      <c r="C1378" s="9" t="n">
        <v>6240</v>
      </c>
      <c r="D1378" s="10" t="n">
        <v>-180</v>
      </c>
      <c r="E1378" s="11" t="n">
        <v>-0.028</v>
      </c>
      <c r="F1378" s="9" t="n">
        <v>96998216640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엑셈 (205100)</t>
        </is>
      </c>
      <c r="B1379" t="inlineStr">
        <is>
          <t>소프트웨어 개발 및 공급업</t>
        </is>
      </c>
      <c r="C1379" s="7" t="n">
        <v>1434</v>
      </c>
      <c r="D1379" s="5" t="n">
        <v>24</v>
      </c>
      <c r="E1379" s="13" t="n">
        <v>0.017</v>
      </c>
      <c r="F1379" s="7" t="n">
        <v>96851462316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다원시스 (068240)</t>
        </is>
      </c>
      <c r="B1380" s="8" t="inlineStr">
        <is>
          <t>전동기, 발전기 및 전기 변환 · 공급 · 제어 장치 제조업</t>
        </is>
      </c>
      <c r="C1380" s="9" t="n">
        <v>2530</v>
      </c>
      <c r="D1380" s="10" t="n">
        <v>0</v>
      </c>
      <c r="E1380" s="11" t="n">
        <v>0</v>
      </c>
      <c r="F1380" s="9" t="n">
        <v>96553495610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6650</v>
      </c>
      <c r="D1381" s="5" t="n">
        <v>-40</v>
      </c>
      <c r="E1381" s="13" t="n">
        <v>-0.006</v>
      </c>
      <c r="F1381" s="7" t="n">
        <v>96334466900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코람코더원리츠 (417310)</t>
        </is>
      </c>
      <c r="B1382" s="8" t="inlineStr">
        <is>
          <t>부동산 임대 및 공급업</t>
        </is>
      </c>
      <c r="C1382" s="9" t="n">
        <v>2375</v>
      </c>
      <c r="D1382" s="10" t="n">
        <v>10</v>
      </c>
      <c r="E1382" s="11" t="n">
        <v>0.0042</v>
      </c>
      <c r="F1382" s="9" t="n">
        <v>95950000000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크라운제과 (264900)</t>
        </is>
      </c>
      <c r="B1383" t="inlineStr">
        <is>
          <t>떡, 빵 및 과자류 제조업</t>
        </is>
      </c>
      <c r="C1383" s="7" t="n">
        <v>7650</v>
      </c>
      <c r="D1383" s="5" t="n">
        <v>30</v>
      </c>
      <c r="E1383" s="13" t="n">
        <v>0.0039</v>
      </c>
      <c r="F1383" s="7" t="n">
        <v>95807452500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아남전자 (008700)</t>
        </is>
      </c>
      <c r="B1384" s="8" t="inlineStr">
        <is>
          <t>영상 및 음향기기 제조업</t>
        </is>
      </c>
      <c r="C1384" s="9" t="n">
        <v>1240</v>
      </c>
      <c r="D1384" s="10" t="n">
        <v>-13</v>
      </c>
      <c r="E1384" s="11" t="n">
        <v>-0.0104</v>
      </c>
      <c r="F1384" s="9" t="n">
        <v>95634776800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위드텍 (348350)</t>
        </is>
      </c>
      <c r="B1385" t="inlineStr">
        <is>
          <t>측정, 시험, 항해, 제어 및 기타 정밀기기 제조업; 광학기기 제외</t>
        </is>
      </c>
      <c r="C1385" s="7" t="n">
        <v>9770</v>
      </c>
      <c r="D1385" s="5" t="n">
        <v>440</v>
      </c>
      <c r="E1385" s="13" t="n">
        <v>0.0472</v>
      </c>
      <c r="F1385" s="7" t="n">
        <v>95488072000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위더스제약 (330350)</t>
        </is>
      </c>
      <c r="B1386" s="8" t="inlineStr">
        <is>
          <t>의약품 제조업</t>
        </is>
      </c>
      <c r="C1386" s="9" t="n">
        <v>7220</v>
      </c>
      <c r="D1386" s="10" t="n">
        <v>20</v>
      </c>
      <c r="E1386" s="11" t="n">
        <v>0.0028</v>
      </c>
      <c r="F1386" s="9" t="n">
        <v>95301689600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3085</v>
      </c>
      <c r="D1387" s="5" t="n">
        <v>50</v>
      </c>
      <c r="E1387" s="13" t="n">
        <v>0.0165</v>
      </c>
      <c r="F1387" s="7" t="n">
        <v>95143960550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10800</v>
      </c>
      <c r="D1388" s="10" t="n">
        <v>0</v>
      </c>
      <c r="E1388" s="11" t="n">
        <v>0</v>
      </c>
      <c r="F1388" s="9" t="n">
        <v>94878000000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3310</v>
      </c>
      <c r="D1389" s="5" t="n">
        <v>-60</v>
      </c>
      <c r="E1389" s="13" t="n">
        <v>-0.0178</v>
      </c>
      <c r="F1389" s="7" t="n">
        <v>94666387270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이엠텍 (091120)</t>
        </is>
      </c>
      <c r="B1390" s="8" t="inlineStr">
        <is>
          <t>전자부품 제조업</t>
        </is>
      </c>
      <c r="C1390" s="9" t="n">
        <v>5520</v>
      </c>
      <c r="D1390" s="10" t="n">
        <v>100</v>
      </c>
      <c r="E1390" s="11" t="n">
        <v>0.0185</v>
      </c>
      <c r="F1390" s="9" t="n">
        <v>94573806720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2490</v>
      </c>
      <c r="D1391" s="5" t="n">
        <v>0</v>
      </c>
      <c r="E1391" s="13" t="n">
        <v>0</v>
      </c>
      <c r="F1391" s="7" t="n">
        <v>94267916490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강동씨앤엘 (198440)</t>
        </is>
      </c>
      <c r="B1392" s="8" t="inlineStr">
        <is>
          <t>시멘트, 석회, 플라스터 및 그 제품 제조업</t>
        </is>
      </c>
      <c r="C1392" s="9" t="n">
        <v>1546</v>
      </c>
      <c r="D1392" s="10" t="n">
        <v>-25</v>
      </c>
      <c r="E1392" s="11" t="n">
        <v>-0.0159</v>
      </c>
      <c r="F1392" s="9" t="n">
        <v>94200711216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5110</v>
      </c>
      <c r="D1393" s="5" t="n">
        <v>60</v>
      </c>
      <c r="E1393" s="13" t="n">
        <v>0.0119</v>
      </c>
      <c r="F1393" s="7" t="n">
        <v>94131667700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황금에스티 (032560)</t>
        </is>
      </c>
      <c r="B1394" s="8" t="inlineStr">
        <is>
          <t>1차 비철금속 제조업</t>
        </is>
      </c>
      <c r="C1394" s="9" t="n">
        <v>5530</v>
      </c>
      <c r="D1394" s="10" t="n">
        <v>20</v>
      </c>
      <c r="E1394" s="11" t="n">
        <v>0.0036</v>
      </c>
      <c r="F1394" s="9" t="n">
        <v>94010000000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뉴로핏 (380550)</t>
        </is>
      </c>
      <c r="B1395" t="inlineStr">
        <is>
          <t>소프트웨어 개발 및 공급업</t>
        </is>
      </c>
      <c r="C1395" s="7" t="n">
        <v>7700</v>
      </c>
      <c r="D1395" s="5" t="n">
        <v>110</v>
      </c>
      <c r="E1395" s="13" t="n">
        <v>0.0145</v>
      </c>
      <c r="F1395" s="7" t="n">
        <v>93931268200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링네트 (042500)</t>
        </is>
      </c>
      <c r="B1396" s="8" t="inlineStr">
        <is>
          <t>컴퓨터 프로그래밍, 시스템 통합 및 관리업</t>
        </is>
      </c>
      <c r="C1396" s="9" t="n">
        <v>4205</v>
      </c>
      <c r="D1396" s="10" t="n">
        <v>45</v>
      </c>
      <c r="E1396" s="11" t="n">
        <v>0.0108</v>
      </c>
      <c r="F1396" s="9" t="n">
        <v>93734260520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벽산 (007210)</t>
        </is>
      </c>
      <c r="B1397" t="inlineStr">
        <is>
          <t>기타 비금속 광물제품 제조업</t>
        </is>
      </c>
      <c r="C1397" s="7" t="n">
        <v>1434</v>
      </c>
      <c r="D1397" s="5" t="n">
        <v>5</v>
      </c>
      <c r="E1397" s="13" t="n">
        <v>0.0035</v>
      </c>
      <c r="F1397" s="7" t="n">
        <v>93726240000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6440</v>
      </c>
      <c r="D1398" s="10" t="n">
        <v>-70</v>
      </c>
      <c r="E1398" s="11" t="n">
        <v>-0.0108</v>
      </c>
      <c r="F1398" s="9" t="n">
        <v>93683800560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아미노로직스 (074430)</t>
        </is>
      </c>
      <c r="B1399" t="inlineStr">
        <is>
          <t>기초 의약물질 제조업</t>
        </is>
      </c>
      <c r="C1399" s="7" t="n">
        <v>1048</v>
      </c>
      <c r="D1399" s="5" t="n">
        <v>3</v>
      </c>
      <c r="E1399" s="13" t="n">
        <v>0.0029</v>
      </c>
      <c r="F1399" s="7" t="n">
        <v>93630407616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HLB글로벌 (003580)</t>
        </is>
      </c>
      <c r="B1400" s="8" t="inlineStr">
        <is>
          <t>종합 소매업</t>
        </is>
      </c>
      <c r="C1400" s="9" t="n">
        <v>1848</v>
      </c>
      <c r="D1400" s="10" t="n">
        <v>-112</v>
      </c>
      <c r="E1400" s="11" t="n">
        <v>-0.0571</v>
      </c>
      <c r="F1400" s="9" t="n">
        <v>93626157240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KX하이텍 (052900)</t>
        </is>
      </c>
      <c r="B1401" t="inlineStr">
        <is>
          <t>플라스틱제품 제조업</t>
        </is>
      </c>
      <c r="C1401" s="7" t="n">
        <v>1221</v>
      </c>
      <c r="D1401" s="5" t="n">
        <v>68</v>
      </c>
      <c r="E1401" s="13" t="n">
        <v>0.059</v>
      </c>
      <c r="F1401" s="7" t="n">
        <v>93611737890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까뮤이앤씨 (013700)</t>
        </is>
      </c>
      <c r="B1402" s="8" t="inlineStr">
        <is>
          <t>건물 건설업</t>
        </is>
      </c>
      <c r="C1402" s="9" t="n">
        <v>1566</v>
      </c>
      <c r="D1402" s="10" t="n">
        <v>-4</v>
      </c>
      <c r="E1402" s="11" t="n">
        <v>-0.0025</v>
      </c>
      <c r="F1402" s="9" t="n">
        <v>93569799780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9600</v>
      </c>
      <c r="D1403" s="5" t="n">
        <v>20</v>
      </c>
      <c r="E1403" s="13" t="n">
        <v>0.0021</v>
      </c>
      <c r="F1403" s="7" t="n">
        <v>93523286400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샘표 (007540)</t>
        </is>
      </c>
      <c r="B1404" s="8" t="inlineStr">
        <is>
          <t>기타 금융업</t>
        </is>
      </c>
      <c r="C1404" s="9" t="n">
        <v>46400</v>
      </c>
      <c r="D1404" s="10" t="n">
        <v>200</v>
      </c>
      <c r="E1404" s="11" t="n">
        <v>0.0043</v>
      </c>
      <c r="F1404" s="9" t="n">
        <v>93517715200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세이브존I&amp;C (067830)</t>
        </is>
      </c>
      <c r="B1405" t="inlineStr">
        <is>
          <t>종합 소매업</t>
        </is>
      </c>
      <c r="C1405" s="7" t="n">
        <v>2275</v>
      </c>
      <c r="D1405" s="5" t="n">
        <v>-10</v>
      </c>
      <c r="E1405" s="13" t="n">
        <v>-0.0044</v>
      </c>
      <c r="F1405" s="7" t="n">
        <v>93368036125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영보화학 (014440)</t>
        </is>
      </c>
      <c r="B1406" s="8" t="inlineStr">
        <is>
          <t>플라스틱제품 제조업</t>
        </is>
      </c>
      <c r="C1406" s="9" t="n">
        <v>4665</v>
      </c>
      <c r="D1406" s="10" t="n">
        <v>-5</v>
      </c>
      <c r="E1406" s="11" t="n">
        <v>-0.0011</v>
      </c>
      <c r="F1406" s="9" t="n">
        <v>93300000000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2050</v>
      </c>
      <c r="D1407" s="5" t="n">
        <v>45</v>
      </c>
      <c r="E1407" s="13" t="n">
        <v>0.0224</v>
      </c>
      <c r="F1407" s="7" t="n">
        <v>93269532650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싸이닉솔루션 (234030)</t>
        </is>
      </c>
      <c r="B1408" s="8" t="inlineStr">
        <is>
          <t>반도체 제조업</t>
        </is>
      </c>
      <c r="C1408" s="9" t="n">
        <v>3935</v>
      </c>
      <c r="D1408" s="10" t="n">
        <v>190</v>
      </c>
      <c r="E1408" s="11" t="n">
        <v>0.0507</v>
      </c>
      <c r="F1408" s="9" t="n">
        <v>92885675000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4315</v>
      </c>
      <c r="D1409" s="5" t="n">
        <v>155</v>
      </c>
      <c r="E1409" s="13" t="n">
        <v>0.0373</v>
      </c>
      <c r="F1409" s="7" t="n">
        <v>92755697390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오상헬스케어 (036220)</t>
        </is>
      </c>
      <c r="B1410" s="8" t="inlineStr">
        <is>
          <t>의료용 기기 제조업</t>
        </is>
      </c>
      <c r="C1410" s="9" t="n">
        <v>6480</v>
      </c>
      <c r="D1410" s="10" t="n">
        <v>60</v>
      </c>
      <c r="E1410" s="11" t="n">
        <v>0.009300000000000001</v>
      </c>
      <c r="F1410" s="9" t="n">
        <v>92725015680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파워넷 (037030)</t>
        </is>
      </c>
      <c r="B1411" t="inlineStr">
        <is>
          <t>전동기, 발전기 및 전기 변환 · 공급 · 제어 장치 제조업</t>
        </is>
      </c>
      <c r="C1411" s="7" t="n">
        <v>3630</v>
      </c>
      <c r="D1411" s="5" t="n">
        <v>-25</v>
      </c>
      <c r="E1411" s="13" t="n">
        <v>-0.0068</v>
      </c>
      <c r="F1411" s="7" t="n">
        <v>92612160960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에스와이 (109610)</t>
        </is>
      </c>
      <c r="B1412" s="8" t="inlineStr">
        <is>
          <t>구조용 금속제품, 탱크 및 증기발생기 제조업</t>
        </is>
      </c>
      <c r="C1412" s="9" t="n">
        <v>1886</v>
      </c>
      <c r="D1412" s="10" t="n">
        <v>31</v>
      </c>
      <c r="E1412" s="11" t="n">
        <v>0.0167</v>
      </c>
      <c r="F1412" s="9" t="n">
        <v>92239356400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한일사료 (005860)</t>
        </is>
      </c>
      <c r="B1413" t="inlineStr">
        <is>
          <t>동물용 사료 및 조제식품 제조업</t>
        </is>
      </c>
      <c r="C1413" s="7" t="n">
        <v>2335</v>
      </c>
      <c r="D1413" s="5" t="n">
        <v>5</v>
      </c>
      <c r="E1413" s="13" t="n">
        <v>0.0021</v>
      </c>
      <c r="F1413" s="7" t="n">
        <v>92007604475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2740</v>
      </c>
      <c r="D1414" s="10" t="n">
        <v>-45</v>
      </c>
      <c r="E1414" s="11" t="n">
        <v>-0.0162</v>
      </c>
      <c r="F1414" s="9" t="n">
        <v>91789838340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아이크래프트 (052460)</t>
        </is>
      </c>
      <c r="B1415" t="inlineStr">
        <is>
          <t>컴퓨터 프로그래밍, 시스템 통합 및 관리업</t>
        </is>
      </c>
      <c r="C1415" s="7" t="n">
        <v>6280</v>
      </c>
      <c r="D1415" s="5" t="n">
        <v>140</v>
      </c>
      <c r="E1415" s="13" t="n">
        <v>0.0228</v>
      </c>
      <c r="F1415" s="7" t="n">
        <v>91737838080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정상제이엘에스 (040420)</t>
        </is>
      </c>
      <c r="B1416" s="8" t="inlineStr">
        <is>
          <t>일반 교습 학원</t>
        </is>
      </c>
      <c r="C1416" s="9" t="n">
        <v>5840</v>
      </c>
      <c r="D1416" s="10" t="n">
        <v>0</v>
      </c>
      <c r="E1416" s="11" t="n">
        <v>0</v>
      </c>
      <c r="F1416" s="9" t="n">
        <v>91556903680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KTcs (058850)</t>
        </is>
      </c>
      <c r="B1417" t="inlineStr">
        <is>
          <t>기타 정보 서비스업</t>
        </is>
      </c>
      <c r="C1417" s="7" t="n">
        <v>2210</v>
      </c>
      <c r="D1417" s="5" t="n">
        <v>10</v>
      </c>
      <c r="E1417" s="13" t="n">
        <v>0.004500000000000001</v>
      </c>
      <c r="F1417" s="7" t="n">
        <v>91503834500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케이엔에스 (432470)</t>
        </is>
      </c>
      <c r="B1418" s="8" t="inlineStr">
        <is>
          <t>특수 목적용 기계 제조업</t>
        </is>
      </c>
      <c r="C1418" s="9" t="n">
        <v>10400</v>
      </c>
      <c r="D1418" s="10" t="n">
        <v>160</v>
      </c>
      <c r="E1418" s="11" t="n">
        <v>0.0156</v>
      </c>
      <c r="F1418" s="9" t="n">
        <v>91224182400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원일티엔아이 (136150)</t>
        </is>
      </c>
      <c r="B1419" t="inlineStr">
        <is>
          <t>일반 목적용 기계 제조업</t>
        </is>
      </c>
      <c r="C1419" s="7" t="n">
        <v>10850</v>
      </c>
      <c r="D1419" s="5" t="n">
        <v>2500</v>
      </c>
      <c r="E1419" s="13" t="n">
        <v>0.2994</v>
      </c>
      <c r="F1419" s="7" t="n">
        <v>90934175500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30300</v>
      </c>
      <c r="D1420" s="10" t="n">
        <v>50</v>
      </c>
      <c r="E1420" s="11" t="n">
        <v>0.0017</v>
      </c>
      <c r="F1420" s="9" t="n">
        <v>90900000000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풍국주정 (023900)</t>
        </is>
      </c>
      <c r="B1421" t="inlineStr">
        <is>
          <t>알코올음료 제조업</t>
        </is>
      </c>
      <c r="C1421" s="7" t="n">
        <v>7210</v>
      </c>
      <c r="D1421" s="5" t="n">
        <v>110</v>
      </c>
      <c r="E1421" s="13" t="n">
        <v>0.0155</v>
      </c>
      <c r="F1421" s="7" t="n">
        <v>90846000000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7700</v>
      </c>
      <c r="D1422" s="10" t="n">
        <v>50</v>
      </c>
      <c r="E1422" s="11" t="n">
        <v>0.006500000000000001</v>
      </c>
      <c r="F1422" s="9" t="n">
        <v>90781167400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금양그린파워 (282720)</t>
        </is>
      </c>
      <c r="B1423" t="inlineStr">
        <is>
          <t>전기 및 통신 공사업</t>
        </is>
      </c>
      <c r="C1423" s="7" t="n">
        <v>7490</v>
      </c>
      <c r="D1423" s="5" t="n">
        <v>-50</v>
      </c>
      <c r="E1423" s="13" t="n">
        <v>-0.0066</v>
      </c>
      <c r="F1423" s="7" t="n">
        <v>90775055000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웹케시 (053580)</t>
        </is>
      </c>
      <c r="B1424" s="8" t="inlineStr">
        <is>
          <t>소프트웨어 개발 및 공급업</t>
        </is>
      </c>
      <c r="C1424" s="9" t="n">
        <v>7000</v>
      </c>
      <c r="D1424" s="10" t="n">
        <v>-20</v>
      </c>
      <c r="E1424" s="11" t="n">
        <v>-0.0028</v>
      </c>
      <c r="F1424" s="9" t="n">
        <v>90681052000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블루콤 (033560)</t>
        </is>
      </c>
      <c r="B1425" t="inlineStr">
        <is>
          <t>영상 및 음향기기 제조업</t>
        </is>
      </c>
      <c r="C1425" s="7" t="n">
        <v>5300</v>
      </c>
      <c r="D1425" s="5" t="n">
        <v>120</v>
      </c>
      <c r="E1425" s="13" t="n">
        <v>0.0232</v>
      </c>
      <c r="F1425" s="7" t="n">
        <v>90630000000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5030</v>
      </c>
      <c r="D1426" s="10" t="n">
        <v>75</v>
      </c>
      <c r="E1426" s="11" t="n">
        <v>0.0151</v>
      </c>
      <c r="F1426" s="9" t="n">
        <v>90540000000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동국생명과학 (303810)</t>
        </is>
      </c>
      <c r="B1427" t="inlineStr">
        <is>
          <t>의약품 제조업</t>
        </is>
      </c>
      <c r="C1427" s="7" t="n">
        <v>2825</v>
      </c>
      <c r="D1427" s="5" t="n">
        <v>-35</v>
      </c>
      <c r="E1427" s="13" t="n">
        <v>-0.0122</v>
      </c>
      <c r="F1427" s="7" t="n">
        <v>90355195500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상상인증권 (001290)</t>
        </is>
      </c>
      <c r="B1428" s="8" t="inlineStr">
        <is>
          <t>금융 지원 서비스업</t>
        </is>
      </c>
      <c r="C1428" s="9" t="n">
        <v>4165</v>
      </c>
      <c r="D1428" s="10" t="n">
        <v>75</v>
      </c>
      <c r="E1428" s="11" t="n">
        <v>0.0183</v>
      </c>
      <c r="F1428" s="9" t="n">
        <v>90244820960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2590</v>
      </c>
      <c r="D1429" s="5" t="n">
        <v>20</v>
      </c>
      <c r="E1429" s="13" t="n">
        <v>0.007800000000000001</v>
      </c>
      <c r="F1429" s="7" t="n">
        <v>90137180000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아주스틸 (139990)</t>
        </is>
      </c>
      <c r="B1430" s="8" t="inlineStr">
        <is>
          <t>1차 철강 제조업</t>
        </is>
      </c>
      <c r="C1430" s="9" t="n">
        <v>2325</v>
      </c>
      <c r="D1430" s="10" t="n">
        <v>5</v>
      </c>
      <c r="E1430" s="11" t="n">
        <v>0.0022</v>
      </c>
      <c r="F1430" s="9" t="n">
        <v>90106337550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팜스코 (036580)</t>
        </is>
      </c>
      <c r="B1431" t="inlineStr">
        <is>
          <t>곡물가공품, 전분 및 전분제품 제조업</t>
        </is>
      </c>
      <c r="C1431" s="7" t="n">
        <v>2450</v>
      </c>
      <c r="D1431" s="5" t="n">
        <v>-30</v>
      </c>
      <c r="E1431" s="13" t="n">
        <v>-0.0121</v>
      </c>
      <c r="F1431" s="7" t="n">
        <v>89983460350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4930</v>
      </c>
      <c r="D1432" s="10" t="n">
        <v>-120</v>
      </c>
      <c r="E1432" s="11" t="n">
        <v>-0.0238</v>
      </c>
      <c r="F1432" s="9" t="n">
        <v>89745586890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대원미디어 (048910)</t>
        </is>
      </c>
      <c r="B1433" t="inlineStr">
        <is>
          <t>기타 전문 도매업</t>
        </is>
      </c>
      <c r="C1433" s="7" t="n">
        <v>7130</v>
      </c>
      <c r="D1433" s="5" t="n">
        <v>170</v>
      </c>
      <c r="E1433" s="13" t="n">
        <v>0.0244</v>
      </c>
      <c r="F1433" s="7" t="n">
        <v>89687884980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빅텍 (065450)</t>
        </is>
      </c>
      <c r="B1434" s="8" t="inlineStr">
        <is>
          <t>측정, 시험, 항해, 제어 및 기타 정밀기기 제조업; 광학기기 제외</t>
        </is>
      </c>
      <c r="C1434" s="9" t="n">
        <v>3040</v>
      </c>
      <c r="D1434" s="10" t="n">
        <v>-70</v>
      </c>
      <c r="E1434" s="11" t="n">
        <v>-0.0225</v>
      </c>
      <c r="F1434" s="9" t="n">
        <v>89667241120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14070</v>
      </c>
      <c r="D1435" s="5" t="n">
        <v>70</v>
      </c>
      <c r="E1435" s="13" t="n">
        <v>0.005</v>
      </c>
      <c r="F1435" s="7" t="n">
        <v>89625900000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한켐 (457370)</t>
        </is>
      </c>
      <c r="B1436" s="8" t="inlineStr">
        <is>
          <t>기초 화학물질 제조업</t>
        </is>
      </c>
      <c r="C1436" s="9" t="n">
        <v>11110</v>
      </c>
      <c r="D1436" s="10" t="n">
        <v>310</v>
      </c>
      <c r="E1436" s="11" t="n">
        <v>0.0287</v>
      </c>
      <c r="F1436" s="9" t="n">
        <v>89625858740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6750</v>
      </c>
      <c r="D1437" s="5" t="n">
        <v>-80</v>
      </c>
      <c r="E1437" s="13" t="n">
        <v>-0.0117</v>
      </c>
      <c r="F1437" s="7" t="n">
        <v>89421036750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삼영엠텍 (054540)</t>
        </is>
      </c>
      <c r="B1438" s="8" t="inlineStr">
        <is>
          <t>구조용 금속제품, 탱크 및 증기발생기 제조업</t>
        </is>
      </c>
      <c r="C1438" s="9" t="n">
        <v>6870</v>
      </c>
      <c r="D1438" s="10" t="n">
        <v>50</v>
      </c>
      <c r="E1438" s="11" t="n">
        <v>0.0073</v>
      </c>
      <c r="F1438" s="9" t="n">
        <v>89310000000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스모트로닉 (066590)</t>
        </is>
      </c>
      <c r="B1439" t="inlineStr">
        <is>
          <t>자동차 신품 부품 제조업</t>
        </is>
      </c>
      <c r="C1439" s="7" t="n">
        <v>2305</v>
      </c>
      <c r="D1439" s="5" t="n">
        <v>10</v>
      </c>
      <c r="E1439" s="13" t="n">
        <v>0.0044</v>
      </c>
      <c r="F1439" s="7" t="n">
        <v>89152644785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서원인텍 (093920)</t>
        </is>
      </c>
      <c r="B1440" s="8" t="inlineStr">
        <is>
          <t>통신 및 방송 장비 제조업</t>
        </is>
      </c>
      <c r="C1440" s="9" t="n">
        <v>4790</v>
      </c>
      <c r="D1440" s="10" t="n">
        <v>60</v>
      </c>
      <c r="E1440" s="11" t="n">
        <v>0.0127</v>
      </c>
      <c r="F1440" s="9" t="n">
        <v>89094000000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2295</v>
      </c>
      <c r="D1441" s="5" t="n">
        <v>15</v>
      </c>
      <c r="E1441" s="13" t="n">
        <v>0.0066</v>
      </c>
      <c r="F1441" s="7" t="n">
        <v>89061105690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인트론바이오 (048530)</t>
        </is>
      </c>
      <c r="B1442" s="8" t="inlineStr">
        <is>
          <t>기초 의약물질 제조업</t>
        </is>
      </c>
      <c r="C1442" s="9" t="n">
        <v>2880</v>
      </c>
      <c r="D1442" s="10" t="n">
        <v>55</v>
      </c>
      <c r="E1442" s="11" t="n">
        <v>0.0195</v>
      </c>
      <c r="F1442" s="9" t="n">
        <v>88968263040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비투엔 (307870)</t>
        </is>
      </c>
      <c r="B1443" t="inlineStr">
        <is>
          <t>소프트웨어 개발 및 공급업</t>
        </is>
      </c>
      <c r="C1443" s="7" t="n">
        <v>1194</v>
      </c>
      <c r="D1443" s="5" t="n">
        <v>-7</v>
      </c>
      <c r="E1443" s="13" t="n">
        <v>-0.0058</v>
      </c>
      <c r="F1443" s="7" t="n">
        <v>88713346290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에이치피오 (357230)</t>
        </is>
      </c>
      <c r="B1444" s="8" t="inlineStr">
        <is>
          <t>기타 식품 제조업</t>
        </is>
      </c>
      <c r="C1444" s="9" t="n">
        <v>2145</v>
      </c>
      <c r="D1444" s="10" t="n">
        <v>15</v>
      </c>
      <c r="E1444" s="11" t="n">
        <v>0.006999999999999999</v>
      </c>
      <c r="F1444" s="9" t="n">
        <v>88574506020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에스트래픽 (234300)</t>
        </is>
      </c>
      <c r="B1445" t="inlineStr">
        <is>
          <t>컴퓨터 프로그래밍, 시스템 통합 및 관리업</t>
        </is>
      </c>
      <c r="C1445" s="7" t="n">
        <v>3255</v>
      </c>
      <c r="D1445" s="5" t="n">
        <v>0</v>
      </c>
      <c r="E1445" s="13" t="n">
        <v>0</v>
      </c>
      <c r="F1445" s="7" t="n">
        <v>88561323900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이스트소프트 (047560)</t>
        </is>
      </c>
      <c r="B1446" s="8" t="inlineStr">
        <is>
          <t>소프트웨어 개발 및 공급업</t>
        </is>
      </c>
      <c r="C1446" s="9" t="n">
        <v>7500</v>
      </c>
      <c r="D1446" s="10" t="n">
        <v>-10</v>
      </c>
      <c r="E1446" s="11" t="n">
        <v>-0.0013</v>
      </c>
      <c r="F1446" s="9" t="n">
        <v>88148115000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SK이노베이션우 (096775)</t>
        </is>
      </c>
      <c r="B1447" t="inlineStr">
        <is>
          <t>미분류</t>
        </is>
      </c>
      <c r="C1447" s="7" t="n">
        <v>70500</v>
      </c>
      <c r="D1447" s="5" t="n">
        <v>-900</v>
      </c>
      <c r="E1447" s="13" t="n">
        <v>-0.0126</v>
      </c>
      <c r="F1447" s="7" t="n">
        <v>88014033000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삼원강재 (023000)</t>
        </is>
      </c>
      <c r="B1448" s="8" t="inlineStr">
        <is>
          <t>자동차 신품 부품 제조업</t>
        </is>
      </c>
      <c r="C1448" s="9" t="n">
        <v>2205</v>
      </c>
      <c r="D1448" s="10" t="n">
        <v>-10</v>
      </c>
      <c r="E1448" s="11" t="n">
        <v>-0.004500000000000001</v>
      </c>
      <c r="F1448" s="9" t="n">
        <v>87626602980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SCL사이언스 (246960)</t>
        </is>
      </c>
      <c r="B1449" t="inlineStr">
        <is>
          <t>의료용품 및 기타 의약 관련제품 제조업</t>
        </is>
      </c>
      <c r="C1449" s="7" t="n">
        <v>2565</v>
      </c>
      <c r="D1449" s="5" t="n">
        <v>-55</v>
      </c>
      <c r="E1449" s="13" t="n">
        <v>-0.021</v>
      </c>
      <c r="F1449" s="7" t="n">
        <v>87253725555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블랙야크아이앤씨 (478560)</t>
        </is>
      </c>
      <c r="B1450" s="8" t="inlineStr">
        <is>
          <t>신발 및 신발 부분품 제조업</t>
        </is>
      </c>
      <c r="C1450" s="9" t="n">
        <v>3375</v>
      </c>
      <c r="D1450" s="10" t="n">
        <v>80</v>
      </c>
      <c r="E1450" s="11" t="n">
        <v>0.0243</v>
      </c>
      <c r="F1450" s="9" t="n">
        <v>87177255750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신스틸 (162300)</t>
        </is>
      </c>
      <c r="B1451" t="inlineStr">
        <is>
          <t>1차 철강 제조업</t>
        </is>
      </c>
      <c r="C1451" s="7" t="n">
        <v>2100</v>
      </c>
      <c r="D1451" s="5" t="n">
        <v>-160</v>
      </c>
      <c r="E1451" s="13" t="n">
        <v>-0.0708</v>
      </c>
      <c r="F1451" s="7" t="n">
        <v>87089902200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로스웰 (900260)</t>
        </is>
      </c>
      <c r="B1452" s="8" t="inlineStr">
        <is>
          <t>기타 금융업</t>
        </is>
      </c>
      <c r="C1452" s="9" t="n">
        <v>1890</v>
      </c>
      <c r="D1452" s="10" t="n">
        <v>0</v>
      </c>
      <c r="E1452" s="11" t="n">
        <v>0</v>
      </c>
      <c r="F1452" s="9" t="n">
        <v>86996144340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동국S&amp;C (100130)</t>
        </is>
      </c>
      <c r="B1453" t="inlineStr">
        <is>
          <t>구조용 금속제품, 탱크 및 증기발생기 제조업</t>
        </is>
      </c>
      <c r="C1453" s="7" t="n">
        <v>1511</v>
      </c>
      <c r="D1453" s="5" t="n">
        <v>9</v>
      </c>
      <c r="E1453" s="13" t="n">
        <v>0.006</v>
      </c>
      <c r="F1453" s="7" t="n">
        <v>86343073000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청담글로벌 (362320)</t>
        </is>
      </c>
      <c r="B1454" s="8" t="inlineStr">
        <is>
          <t>생활용품 도매업</t>
        </is>
      </c>
      <c r="C1454" s="9" t="n">
        <v>4165</v>
      </c>
      <c r="D1454" s="10" t="n">
        <v>-25</v>
      </c>
      <c r="E1454" s="11" t="n">
        <v>-0.006</v>
      </c>
      <c r="F1454" s="9" t="n">
        <v>86185999305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삼익제약 (014950)</t>
        </is>
      </c>
      <c r="B1455" t="inlineStr">
        <is>
          <t>의약품 제조업</t>
        </is>
      </c>
      <c r="C1455" s="7" t="n">
        <v>8550</v>
      </c>
      <c r="D1455" s="5" t="n">
        <v>-20</v>
      </c>
      <c r="E1455" s="13" t="n">
        <v>-0.0023</v>
      </c>
      <c r="F1455" s="7" t="n">
        <v>86077877400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1792</v>
      </c>
      <c r="D1456" s="10" t="n">
        <v>3</v>
      </c>
      <c r="E1456" s="11" t="n">
        <v>0.0017</v>
      </c>
      <c r="F1456" s="9" t="n">
        <v>85965404672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크레버스 (096240)</t>
        </is>
      </c>
      <c r="B1457" t="inlineStr">
        <is>
          <t>일반 교습 학원</t>
        </is>
      </c>
      <c r="C1457" s="7" t="n">
        <v>8390</v>
      </c>
      <c r="D1457" s="5" t="n">
        <v>-50</v>
      </c>
      <c r="E1457" s="13" t="n">
        <v>-0.0059</v>
      </c>
      <c r="F1457" s="7" t="n">
        <v>85898330200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바이오에프디엔씨 (251120)</t>
        </is>
      </c>
      <c r="B1458" s="8" t="inlineStr">
        <is>
          <t>기초 의약물질 제조업</t>
        </is>
      </c>
      <c r="C1458" s="9" t="n">
        <v>9840</v>
      </c>
      <c r="D1458" s="10" t="n">
        <v>-80</v>
      </c>
      <c r="E1458" s="11" t="n">
        <v>-0.008100000000000001</v>
      </c>
      <c r="F1458" s="9" t="n">
        <v>85565688000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로젠 (033290)</t>
        </is>
      </c>
      <c r="B1459" t="inlineStr">
        <is>
          <t>섬유, 의복, 신발 및 가죽제품 소매업</t>
        </is>
      </c>
      <c r="C1459" s="7" t="n">
        <v>1522</v>
      </c>
      <c r="D1459" s="5" t="n">
        <v>3</v>
      </c>
      <c r="E1459" s="13" t="n">
        <v>0.002</v>
      </c>
      <c r="F1459" s="7" t="n">
        <v>85469890122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창해에탄올 (004650)</t>
        </is>
      </c>
      <c r="B1460" s="8" t="inlineStr">
        <is>
          <t>알코올음료 제조업</t>
        </is>
      </c>
      <c r="C1460" s="9" t="n">
        <v>9280</v>
      </c>
      <c r="D1460" s="10" t="n">
        <v>60</v>
      </c>
      <c r="E1460" s="11" t="n">
        <v>0.006500000000000001</v>
      </c>
      <c r="F1460" s="9" t="n">
        <v>85291412800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오늘이엔엠 (192410)</t>
        </is>
      </c>
      <c r="B1461" t="inlineStr">
        <is>
          <t>통신 및 방송 장비 제조업</t>
        </is>
      </c>
      <c r="C1461" s="7" t="n">
        <v>3380</v>
      </c>
      <c r="D1461" s="5" t="n">
        <v>-30</v>
      </c>
      <c r="E1461" s="13" t="n">
        <v>-0.008800000000000001</v>
      </c>
      <c r="F1461" s="7" t="n">
        <v>85128372420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2295</v>
      </c>
      <c r="D1462" s="10" t="n">
        <v>20</v>
      </c>
      <c r="E1462" s="11" t="n">
        <v>0.008800000000000001</v>
      </c>
      <c r="F1462" s="9" t="n">
        <v>84887460000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아이진 (185490)</t>
        </is>
      </c>
      <c r="B1463" t="inlineStr">
        <is>
          <t>자연과학 및 공학 연구개발업</t>
        </is>
      </c>
      <c r="C1463" s="7" t="n">
        <v>1962</v>
      </c>
      <c r="D1463" s="5" t="n">
        <v>27</v>
      </c>
      <c r="E1463" s="13" t="n">
        <v>0.014</v>
      </c>
      <c r="F1463" s="7" t="n">
        <v>84816836208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11030</v>
      </c>
      <c r="D1464" s="10" t="n">
        <v>190</v>
      </c>
      <c r="E1464" s="11" t="n">
        <v>0.0175</v>
      </c>
      <c r="F1464" s="9" t="n">
        <v>84770237750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1212</v>
      </c>
      <c r="D1465" s="5" t="n">
        <v>67</v>
      </c>
      <c r="E1465" s="13" t="n">
        <v>0.0585</v>
      </c>
      <c r="F1465" s="7" t="n">
        <v>84722976552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4100</v>
      </c>
      <c r="D1466" s="10" t="n">
        <v>25</v>
      </c>
      <c r="E1466" s="11" t="n">
        <v>0.0061</v>
      </c>
      <c r="F1466" s="9" t="n">
        <v>84712564100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디앤씨미디어 (263720)</t>
        </is>
      </c>
      <c r="B1467" t="inlineStr">
        <is>
          <t>서적, 잡지 및 기타 인쇄물 출판업</t>
        </is>
      </c>
      <c r="C1467" s="7" t="n">
        <v>6910</v>
      </c>
      <c r="D1467" s="5" t="n">
        <v>30</v>
      </c>
      <c r="E1467" s="13" t="n">
        <v>0.0044</v>
      </c>
      <c r="F1467" s="7" t="n">
        <v>84616826510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MSDI (123010)</t>
        </is>
      </c>
      <c r="B1468" s="8" t="inlineStr">
        <is>
          <t>전자부품 제조업</t>
        </is>
      </c>
      <c r="C1468" s="9" t="n">
        <v>4185</v>
      </c>
      <c r="D1468" s="10" t="n">
        <v>140</v>
      </c>
      <c r="E1468" s="11" t="n">
        <v>0.0346</v>
      </c>
      <c r="F1468" s="9" t="n">
        <v>84602984895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중앙백신 (072020)</t>
        </is>
      </c>
      <c r="B1469" t="inlineStr">
        <is>
          <t>기초 의약물질 제조업</t>
        </is>
      </c>
      <c r="C1469" s="7" t="n">
        <v>9130</v>
      </c>
      <c r="D1469" s="5" t="n">
        <v>0</v>
      </c>
      <c r="E1469" s="13" t="n">
        <v>0</v>
      </c>
      <c r="F1469" s="7" t="n">
        <v>84514410530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테라젠이텍스 (066700)</t>
        </is>
      </c>
      <c r="B1470" s="8" t="inlineStr">
        <is>
          <t>의약품 제조업</t>
        </is>
      </c>
      <c r="C1470" s="9" t="n">
        <v>2265</v>
      </c>
      <c r="D1470" s="10" t="n">
        <v>35</v>
      </c>
      <c r="E1470" s="11" t="n">
        <v>0.0157</v>
      </c>
      <c r="F1470" s="9" t="n">
        <v>84150131640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6890</v>
      </c>
      <c r="D1471" s="5" t="n">
        <v>40</v>
      </c>
      <c r="E1471" s="13" t="n">
        <v>0.0058</v>
      </c>
      <c r="F1471" s="7" t="n">
        <v>84080599200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에스와이스틸텍 (365330)</t>
        </is>
      </c>
      <c r="B1472" s="8" t="inlineStr">
        <is>
          <t>구조용 금속제품, 탱크 및 증기발생기 제조업</t>
        </is>
      </c>
      <c r="C1472" s="9" t="n">
        <v>1675</v>
      </c>
      <c r="D1472" s="10" t="n">
        <v>110</v>
      </c>
      <c r="E1472" s="11" t="n">
        <v>0.0703</v>
      </c>
      <c r="F1472" s="9" t="n">
        <v>84036425000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7580</v>
      </c>
      <c r="D1473" s="5" t="n">
        <v>-70</v>
      </c>
      <c r="E1473" s="13" t="n">
        <v>-0.0092</v>
      </c>
      <c r="F1473" s="7" t="n">
        <v>84036268820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3415</v>
      </c>
      <c r="D1474" s="10" t="n">
        <v>55</v>
      </c>
      <c r="E1474" s="11" t="n">
        <v>0.0164</v>
      </c>
      <c r="F1474" s="9" t="n">
        <v>84010516260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139800</v>
      </c>
      <c r="D1476" s="10" t="n">
        <v>2800</v>
      </c>
      <c r="E1476" s="11" t="n">
        <v>0.0204</v>
      </c>
      <c r="F1476" s="9" t="n">
        <v>83880000000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로보로보 (215100)</t>
        </is>
      </c>
      <c r="B1477" t="inlineStr">
        <is>
          <t>기타 전기장비 제조업</t>
        </is>
      </c>
      <c r="C1477" s="7" t="n">
        <v>4120</v>
      </c>
      <c r="D1477" s="5" t="n">
        <v>130</v>
      </c>
      <c r="E1477" s="13" t="n">
        <v>0.0326</v>
      </c>
      <c r="F1477" s="7" t="n">
        <v>83835630480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동신건설 (025950)</t>
        </is>
      </c>
      <c r="B1478" s="8" t="inlineStr">
        <is>
          <t>토목 건설업</t>
        </is>
      </c>
      <c r="C1478" s="9" t="n">
        <v>9980</v>
      </c>
      <c r="D1478" s="10" t="n">
        <v>120</v>
      </c>
      <c r="E1478" s="11" t="n">
        <v>0.0122</v>
      </c>
      <c r="F1478" s="9" t="n">
        <v>83832000000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엔지켐생명과학 (183490)</t>
        </is>
      </c>
      <c r="B1479" t="inlineStr">
        <is>
          <t>기초 의약물질 제조업</t>
        </is>
      </c>
      <c r="C1479" s="7" t="n">
        <v>990</v>
      </c>
      <c r="D1479" s="5" t="n">
        <v>0</v>
      </c>
      <c r="E1479" s="13" t="n">
        <v>0</v>
      </c>
      <c r="F1479" s="7" t="n">
        <v>83793832650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동일산업 (004890)</t>
        </is>
      </c>
      <c r="B1480" s="8" t="inlineStr">
        <is>
          <t>1차 철강 제조업</t>
        </is>
      </c>
      <c r="C1480" s="9" t="n">
        <v>34450</v>
      </c>
      <c r="D1480" s="10" t="n">
        <v>-150</v>
      </c>
      <c r="E1480" s="11" t="n">
        <v>-0.0043</v>
      </c>
      <c r="F1480" s="9" t="n">
        <v>83548656750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한국첨단소재 (062970)</t>
        </is>
      </c>
      <c r="B1481" t="inlineStr">
        <is>
          <t>통신 및 방송 장비 제조업</t>
        </is>
      </c>
      <c r="C1481" s="7" t="n">
        <v>2770</v>
      </c>
      <c r="D1481" s="5" t="n">
        <v>-120</v>
      </c>
      <c r="E1481" s="13" t="n">
        <v>-0.0415</v>
      </c>
      <c r="F1481" s="7" t="n">
        <v>83439111710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스톤브릿지벤처스 (330730)</t>
        </is>
      </c>
      <c r="B1482" s="8" t="inlineStr">
        <is>
          <t>기타 금융업</t>
        </is>
      </c>
      <c r="C1482" s="9" t="n">
        <v>4580</v>
      </c>
      <c r="D1482" s="10" t="n">
        <v>0</v>
      </c>
      <c r="E1482" s="11" t="n">
        <v>0</v>
      </c>
      <c r="F1482" s="9" t="n">
        <v>83437661400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2025</v>
      </c>
      <c r="D1483" s="5" t="n">
        <v>10</v>
      </c>
      <c r="E1483" s="13" t="n">
        <v>0.005</v>
      </c>
      <c r="F1483" s="7" t="n">
        <v>83367974250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1777</v>
      </c>
      <c r="D1484" s="10" t="n">
        <v>-17</v>
      </c>
      <c r="E1484" s="11" t="n">
        <v>-0.0095</v>
      </c>
      <c r="F1484" s="9" t="n">
        <v>83336590950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CMG제약 (058820)</t>
        </is>
      </c>
      <c r="B1485" t="inlineStr">
        <is>
          <t>의약품 제조업</t>
        </is>
      </c>
      <c r="C1485" s="7" t="n">
        <v>562</v>
      </c>
      <c r="D1485" s="5" t="n">
        <v>0</v>
      </c>
      <c r="E1485" s="13" t="n">
        <v>0</v>
      </c>
      <c r="F1485" s="7" t="n">
        <v>83245438472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8830</v>
      </c>
      <c r="D1486" s="10" t="n">
        <v>-160</v>
      </c>
      <c r="E1486" s="11" t="n">
        <v>-0.0178</v>
      </c>
      <c r="F1486" s="9" t="n">
        <v>83202758880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뉴프렉스 (085670)</t>
        </is>
      </c>
      <c r="B1487" t="inlineStr">
        <is>
          <t>전자부품 제조업</t>
        </is>
      </c>
      <c r="C1487" s="7" t="n">
        <v>3390</v>
      </c>
      <c r="D1487" s="5" t="n">
        <v>-10</v>
      </c>
      <c r="E1487" s="13" t="n">
        <v>-0.0029</v>
      </c>
      <c r="F1487" s="7" t="n">
        <v>83057579790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가온그룹 (078890)</t>
        </is>
      </c>
      <c r="B1488" s="8" t="inlineStr">
        <is>
          <t>통신 및 방송 장비 제조업</t>
        </is>
      </c>
      <c r="C1488" s="9" t="n">
        <v>4505</v>
      </c>
      <c r="D1488" s="10" t="n">
        <v>135</v>
      </c>
      <c r="E1488" s="11" t="n">
        <v>0.0309</v>
      </c>
      <c r="F1488" s="9" t="n">
        <v>83004368215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컴투스홀딩스 (063080)</t>
        </is>
      </c>
      <c r="B1489" t="inlineStr">
        <is>
          <t>소프트웨어 개발 및 공급업</t>
        </is>
      </c>
      <c r="C1489" s="7" t="n">
        <v>12450</v>
      </c>
      <c r="D1489" s="5" t="n">
        <v>360</v>
      </c>
      <c r="E1489" s="13" t="n">
        <v>0.0298</v>
      </c>
      <c r="F1489" s="7" t="n">
        <v>82110140400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3545</v>
      </c>
      <c r="D1490" s="10" t="n">
        <v>45</v>
      </c>
      <c r="E1490" s="11" t="n">
        <v>0.0129</v>
      </c>
      <c r="F1490" s="9" t="n">
        <v>82056217805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화천기공 (000850)</t>
        </is>
      </c>
      <c r="B1491" t="inlineStr">
        <is>
          <t>특수 목적용 기계 제조업</t>
        </is>
      </c>
      <c r="C1491" s="7" t="n">
        <v>37100</v>
      </c>
      <c r="D1491" s="5" t="n">
        <v>-300</v>
      </c>
      <c r="E1491" s="13" t="n">
        <v>-0.008</v>
      </c>
      <c r="F1491" s="7" t="n">
        <v>81620000000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지니너스 (389030)</t>
        </is>
      </c>
      <c r="B1492" s="8" t="inlineStr">
        <is>
          <t>자연과학 및 공학 연구개발업</t>
        </is>
      </c>
      <c r="C1492" s="9" t="n">
        <v>2065</v>
      </c>
      <c r="D1492" s="10" t="n">
        <v>81</v>
      </c>
      <c r="E1492" s="11" t="n">
        <v>0.0408</v>
      </c>
      <c r="F1492" s="9" t="n">
        <v>81345039615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한국파마 (032300)</t>
        </is>
      </c>
      <c r="B1493" t="inlineStr">
        <is>
          <t>의약품 제조업</t>
        </is>
      </c>
      <c r="C1493" s="7" t="n">
        <v>7450</v>
      </c>
      <c r="D1493" s="5" t="n">
        <v>120</v>
      </c>
      <c r="E1493" s="13" t="n">
        <v>0.0164</v>
      </c>
      <c r="F1493" s="7" t="n">
        <v>81254922450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광무 (029480)</t>
        </is>
      </c>
      <c r="B1494" s="8" t="inlineStr">
        <is>
          <t>통신 및 방송 장비 제조업</t>
        </is>
      </c>
      <c r="C1494" s="9" t="n">
        <v>1359</v>
      </c>
      <c r="D1494" s="10" t="n">
        <v>-14</v>
      </c>
      <c r="E1494" s="11" t="n">
        <v>-0.0102</v>
      </c>
      <c r="F1494" s="9" t="n">
        <v>81158300388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제일엠앤에스 (412540)</t>
        </is>
      </c>
      <c r="B1495" t="inlineStr">
        <is>
          <t>특수 목적용 기계 제조업</t>
        </is>
      </c>
      <c r="C1495" s="7" t="n">
        <v>3935</v>
      </c>
      <c r="D1495" s="5" t="n">
        <v>0</v>
      </c>
      <c r="E1495" s="13" t="n">
        <v>0</v>
      </c>
      <c r="F1495" s="7" t="n">
        <v>81063616775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한신기계 (011700)</t>
        </is>
      </c>
      <c r="B1496" s="8" t="inlineStr">
        <is>
          <t>일반 목적용 기계 제조업</t>
        </is>
      </c>
      <c r="C1496" s="9" t="n">
        <v>2495</v>
      </c>
      <c r="D1496" s="10" t="n">
        <v>35</v>
      </c>
      <c r="E1496" s="11" t="n">
        <v>0.0142</v>
      </c>
      <c r="F1496" s="9" t="n">
        <v>80953146745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머큐리 (100590)</t>
        </is>
      </c>
      <c r="B1497" t="inlineStr">
        <is>
          <t>통신 및 방송 장비 제조업</t>
        </is>
      </c>
      <c r="C1497" s="7" t="n">
        <v>4720</v>
      </c>
      <c r="D1497" s="5" t="n">
        <v>55</v>
      </c>
      <c r="E1497" s="13" t="n">
        <v>0.0118</v>
      </c>
      <c r="F1497" s="7" t="n">
        <v>80898652400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네오리진 (094860)</t>
        </is>
      </c>
      <c r="B1498" s="8" t="inlineStr">
        <is>
          <t>소프트웨어 개발 및 공급업</t>
        </is>
      </c>
      <c r="C1498" s="9" t="n">
        <v>1523</v>
      </c>
      <c r="D1498" s="10" t="n">
        <v>7</v>
      </c>
      <c r="E1498" s="11" t="n">
        <v>0.0046</v>
      </c>
      <c r="F1498" s="9" t="n">
        <v>80886551322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2390</v>
      </c>
      <c r="D1499" s="5" t="n">
        <v>-5</v>
      </c>
      <c r="E1499" s="13" t="n">
        <v>-0.0021</v>
      </c>
      <c r="F1499" s="7" t="n">
        <v>80860681190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서남 (294630)</t>
        </is>
      </c>
      <c r="B1500" s="8" t="inlineStr">
        <is>
          <t>기타 전기장비 제조업</t>
        </is>
      </c>
      <c r="C1500" s="9" t="n">
        <v>3050</v>
      </c>
      <c r="D1500" s="10" t="n">
        <v>60</v>
      </c>
      <c r="E1500" s="11" t="n">
        <v>0.0201</v>
      </c>
      <c r="F1500" s="9" t="n">
        <v>80822495950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3455</v>
      </c>
      <c r="D1501" s="5" t="n">
        <v>85</v>
      </c>
      <c r="E1501" s="13" t="n">
        <v>0.0252</v>
      </c>
      <c r="F1501" s="7" t="n">
        <v>80582412645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대한뉴팜 (054670)</t>
        </is>
      </c>
      <c r="B1502" s="8" t="inlineStr">
        <is>
          <t>의약품 제조업</t>
        </is>
      </c>
      <c r="C1502" s="9" t="n">
        <v>5610</v>
      </c>
      <c r="D1502" s="10" t="n">
        <v>130</v>
      </c>
      <c r="E1502" s="11" t="n">
        <v>0.0237</v>
      </c>
      <c r="F1502" s="9" t="n">
        <v>80531101200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기가레인 (049080)</t>
        </is>
      </c>
      <c r="B1503" t="inlineStr">
        <is>
          <t>전자부품 제조업</t>
        </is>
      </c>
      <c r="C1503" s="7" t="n">
        <v>9480</v>
      </c>
      <c r="D1503" s="5" t="n">
        <v>70</v>
      </c>
      <c r="E1503" s="13" t="n">
        <v>0.0074</v>
      </c>
      <c r="F1503" s="7" t="n">
        <v>80469406320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피엠티 (147760)</t>
        </is>
      </c>
      <c r="B1504" s="8" t="inlineStr">
        <is>
          <t>측정, 시험, 항해, 제어 및 기타 정밀기기 제조업; 광학기기 제외</t>
        </is>
      </c>
      <c r="C1504" s="9" t="n">
        <v>4020</v>
      </c>
      <c r="D1504" s="10" t="n">
        <v>40</v>
      </c>
      <c r="E1504" s="11" t="n">
        <v>0.0101</v>
      </c>
      <c r="F1504" s="9" t="n">
        <v>80400000000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한성크린텍 (066980)</t>
        </is>
      </c>
      <c r="B1505" t="inlineStr">
        <is>
          <t>건축기술, 엔지니어링 및 관련 기술 서비스업</t>
        </is>
      </c>
      <c r="C1505" s="7" t="n">
        <v>1495</v>
      </c>
      <c r="D1505" s="5" t="n">
        <v>35</v>
      </c>
      <c r="E1505" s="13" t="n">
        <v>0.024</v>
      </c>
      <c r="F1505" s="7" t="n">
        <v>80387948485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리메드 (302550)</t>
        </is>
      </c>
      <c r="B1506" s="8" t="inlineStr">
        <is>
          <t>의료용 기기 제조업</t>
        </is>
      </c>
      <c r="C1506" s="9" t="n">
        <v>2655</v>
      </c>
      <c r="D1506" s="10" t="n">
        <v>20</v>
      </c>
      <c r="E1506" s="11" t="n">
        <v>0.0076</v>
      </c>
      <c r="F1506" s="9" t="n">
        <v>80380159515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HRS (036640)</t>
        </is>
      </c>
      <c r="B1507" t="inlineStr">
        <is>
          <t>합성고무 및 플라스틱 물질 제조업</t>
        </is>
      </c>
      <c r="C1507" s="7" t="n">
        <v>4907</v>
      </c>
      <c r="D1507" s="5" t="n">
        <v>-58</v>
      </c>
      <c r="E1507" s="13" t="n">
        <v>-0.0117</v>
      </c>
      <c r="F1507" s="7" t="n">
        <v>80253003600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CS홀딩스 (000590)</t>
        </is>
      </c>
      <c r="B1508" s="8" t="inlineStr">
        <is>
          <t>기타 금융업</t>
        </is>
      </c>
      <c r="C1508" s="9" t="n">
        <v>69400</v>
      </c>
      <c r="D1508" s="10" t="n">
        <v>100</v>
      </c>
      <c r="E1508" s="11" t="n">
        <v>0.0014</v>
      </c>
      <c r="F1508" s="9" t="n">
        <v>80121050800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녹십자엠에스 (142280)</t>
        </is>
      </c>
      <c r="B1509" t="inlineStr">
        <is>
          <t>의료용품 및 기타 의약 관련제품 제조업</t>
        </is>
      </c>
      <c r="C1509" s="7" t="n">
        <v>3340</v>
      </c>
      <c r="D1509" s="5" t="n">
        <v>90</v>
      </c>
      <c r="E1509" s="13" t="n">
        <v>0.0277</v>
      </c>
      <c r="F1509" s="7" t="n">
        <v>80036523540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아이로보틱스 (066430)</t>
        </is>
      </c>
      <c r="B1510" s="8" t="inlineStr">
        <is>
          <t>기타 전문 도매업</t>
        </is>
      </c>
      <c r="C1510" s="9" t="n">
        <v>2035</v>
      </c>
      <c r="D1510" s="10" t="n">
        <v>-25</v>
      </c>
      <c r="E1510" s="11" t="n">
        <v>-0.0121</v>
      </c>
      <c r="F1510" s="9" t="n">
        <v>79677323660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KT밀리의서재 (418470)</t>
        </is>
      </c>
      <c r="B1511" t="inlineStr">
        <is>
          <t>서적, 잡지 및 기타 인쇄물 출판업</t>
        </is>
      </c>
      <c r="C1511" s="7" t="n">
        <v>9300</v>
      </c>
      <c r="D1511" s="5" t="n">
        <v>80</v>
      </c>
      <c r="E1511" s="13" t="n">
        <v>0.008699999999999999</v>
      </c>
      <c r="F1511" s="7" t="n">
        <v>79661837700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제닉스로보틱스 (381620)</t>
        </is>
      </c>
      <c r="B1512" s="8" t="inlineStr">
        <is>
          <t>특수 목적용 기계 제조업</t>
        </is>
      </c>
      <c r="C1512" s="9" t="n">
        <v>6070</v>
      </c>
      <c r="D1512" s="10" t="n">
        <v>280</v>
      </c>
      <c r="E1512" s="11" t="n">
        <v>0.0484</v>
      </c>
      <c r="F1512" s="9" t="n">
        <v>79625774400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DSR제강 (069730)</t>
        </is>
      </c>
      <c r="B1513" t="inlineStr">
        <is>
          <t>1차 철강 제조업</t>
        </is>
      </c>
      <c r="C1513" s="7" t="n">
        <v>5520</v>
      </c>
      <c r="D1513" s="5" t="n">
        <v>80</v>
      </c>
      <c r="E1513" s="13" t="n">
        <v>0.0147</v>
      </c>
      <c r="F1513" s="7" t="n">
        <v>79488000000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넥스트칩 (396270)</t>
        </is>
      </c>
      <c r="B1514" s="8" t="inlineStr">
        <is>
          <t>반도체 제조업</t>
        </is>
      </c>
      <c r="C1514" s="9" t="n">
        <v>2410</v>
      </c>
      <c r="D1514" s="10" t="n">
        <v>45</v>
      </c>
      <c r="E1514" s="11" t="n">
        <v>0.019</v>
      </c>
      <c r="F1514" s="9" t="n">
        <v>79258708710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8060</v>
      </c>
      <c r="D1515" s="5" t="n">
        <v>60</v>
      </c>
      <c r="E1515" s="13" t="n">
        <v>0.0075</v>
      </c>
      <c r="F1515" s="7" t="n">
        <v>79250530320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인지컨트롤스 (023800)</t>
        </is>
      </c>
      <c r="B1516" s="8" t="inlineStr">
        <is>
          <t>자동차 신품 부품 제조업</t>
        </is>
      </c>
      <c r="C1516" s="9" t="n">
        <v>5000</v>
      </c>
      <c r="D1516" s="10" t="n">
        <v>-20</v>
      </c>
      <c r="E1516" s="11" t="n">
        <v>-0.004</v>
      </c>
      <c r="F1516" s="9" t="n">
        <v>79045985000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TJ미디어 (032540)</t>
        </is>
      </c>
      <c r="B1517" t="inlineStr">
        <is>
          <t>영상 및 음향기기 제조업</t>
        </is>
      </c>
      <c r="C1517" s="7" t="n">
        <v>3780</v>
      </c>
      <c r="D1517" s="5" t="n">
        <v>-10</v>
      </c>
      <c r="E1517" s="13" t="n">
        <v>-0.0026</v>
      </c>
      <c r="F1517" s="7" t="n">
        <v>78992221140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알서포트 (131370)</t>
        </is>
      </c>
      <c r="B1518" s="8" t="inlineStr">
        <is>
          <t>소프트웨어 개발 및 공급업</t>
        </is>
      </c>
      <c r="C1518" s="9" t="n">
        <v>1478</v>
      </c>
      <c r="D1518" s="10" t="n">
        <v>15</v>
      </c>
      <c r="E1518" s="11" t="n">
        <v>0.0103</v>
      </c>
      <c r="F1518" s="9" t="n">
        <v>78728748674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5940</v>
      </c>
      <c r="D1519" s="5" t="n">
        <v>-20</v>
      </c>
      <c r="E1519" s="13" t="n">
        <v>-0.0034</v>
      </c>
      <c r="F1519" s="7" t="n">
        <v>78663253680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동인기연 (111380)</t>
        </is>
      </c>
      <c r="B1520" s="8" t="inlineStr">
        <is>
          <t>가죽, 가방 및 유사제품 제조업</t>
        </is>
      </c>
      <c r="C1520" s="9" t="n">
        <v>12830</v>
      </c>
      <c r="D1520" s="10" t="n">
        <v>-90</v>
      </c>
      <c r="E1520" s="11" t="n">
        <v>-0.006999999999999999</v>
      </c>
      <c r="F1520" s="9" t="n">
        <v>78622240000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키스트론 (475430)</t>
        </is>
      </c>
      <c r="B1521" t="inlineStr">
        <is>
          <t>절연선 및 케이블 제조업</t>
        </is>
      </c>
      <c r="C1521" s="7" t="n">
        <v>4390</v>
      </c>
      <c r="D1521" s="5" t="n">
        <v>15</v>
      </c>
      <c r="E1521" s="13" t="n">
        <v>0.0034</v>
      </c>
      <c r="F1521" s="7" t="n">
        <v>78353202900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2780</v>
      </c>
      <c r="D1522" s="10" t="n">
        <v>-10</v>
      </c>
      <c r="E1522" s="11" t="n">
        <v>-0.0036</v>
      </c>
      <c r="F1522" s="9" t="n">
        <v>78273193500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3195</v>
      </c>
      <c r="D1523" s="5" t="n">
        <v>-20</v>
      </c>
      <c r="E1523" s="13" t="n">
        <v>-0.0062</v>
      </c>
      <c r="F1523" s="7" t="n">
        <v>78130306350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하이로닉 (149980)</t>
        </is>
      </c>
      <c r="B1524" s="8" t="inlineStr">
        <is>
          <t>의료용 기기 제조업</t>
        </is>
      </c>
      <c r="C1524" s="9" t="n">
        <v>4540</v>
      </c>
      <c r="D1524" s="10" t="n">
        <v>-20</v>
      </c>
      <c r="E1524" s="11" t="n">
        <v>-0.0044</v>
      </c>
      <c r="F1524" s="9" t="n">
        <v>78083668840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한국가구 (004590)</t>
        </is>
      </c>
      <c r="B1525" t="inlineStr">
        <is>
          <t>기타 상품 전문 소매업</t>
        </is>
      </c>
      <c r="C1525" s="7" t="n">
        <v>5190</v>
      </c>
      <c r="D1525" s="5" t="n">
        <v>30</v>
      </c>
      <c r="E1525" s="13" t="n">
        <v>0.0058</v>
      </c>
      <c r="F1525" s="7" t="n">
        <v>77850000000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원준 (382840)</t>
        </is>
      </c>
      <c r="B1526" s="8" t="inlineStr">
        <is>
          <t>특수 목적용 기계 제조업</t>
        </is>
      </c>
      <c r="C1526" s="9" t="n">
        <v>5090</v>
      </c>
      <c r="D1526" s="10" t="n">
        <v>0</v>
      </c>
      <c r="E1526" s="11" t="n">
        <v>0</v>
      </c>
      <c r="F1526" s="9" t="n">
        <v>77732347290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제이씨케미칼 (137950)</t>
        </is>
      </c>
      <c r="B1527" t="inlineStr">
        <is>
          <t>기타 화학제품 제조업</t>
        </is>
      </c>
      <c r="C1527" s="7" t="n">
        <v>3490</v>
      </c>
      <c r="D1527" s="5" t="n">
        <v>-55</v>
      </c>
      <c r="E1527" s="13" t="n">
        <v>-0.0155</v>
      </c>
      <c r="F1527" s="7" t="n">
        <v>77714670860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탑머티리얼 (360070)</t>
        </is>
      </c>
      <c r="B1528" s="8" t="inlineStr">
        <is>
          <t>일차전지 및 이차전지 제조업</t>
        </is>
      </c>
      <c r="C1528" s="9" t="n">
        <v>9470</v>
      </c>
      <c r="D1528" s="10" t="n">
        <v>-20</v>
      </c>
      <c r="E1528" s="11" t="n">
        <v>-0.0021</v>
      </c>
      <c r="F1528" s="9" t="n">
        <v>77578647210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포커스에이아이 (331380)</t>
        </is>
      </c>
      <c r="B1529" t="inlineStr">
        <is>
          <t>영상 및 음향기기 제조업</t>
        </is>
      </c>
      <c r="C1529" s="7" t="n">
        <v>2095</v>
      </c>
      <c r="D1529" s="5" t="n">
        <v>80</v>
      </c>
      <c r="E1529" s="13" t="n">
        <v>0.0397</v>
      </c>
      <c r="F1529" s="7" t="n">
        <v>77431675565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선도전기 (007610)</t>
        </is>
      </c>
      <c r="B1530" s="8" t="inlineStr">
        <is>
          <t>전동기, 발전기 및 전기 변환 · 공급 · 제어 장치 제조업</t>
        </is>
      </c>
      <c r="C1530" s="9" t="n">
        <v>4295</v>
      </c>
      <c r="D1530" s="10" t="n">
        <v>-5</v>
      </c>
      <c r="E1530" s="11" t="n">
        <v>-0.0012</v>
      </c>
      <c r="F1530" s="9" t="n">
        <v>77310000000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다원넥스뷰 (323350)</t>
        </is>
      </c>
      <c r="B1531" t="inlineStr">
        <is>
          <t>특수 목적용 기계 제조업</t>
        </is>
      </c>
      <c r="C1531" s="7" t="n">
        <v>9650</v>
      </c>
      <c r="D1531" s="5" t="n">
        <v>670</v>
      </c>
      <c r="E1531" s="13" t="n">
        <v>0.0746</v>
      </c>
      <c r="F1531" s="7" t="n">
        <v>77303949800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프로티아 (303360)</t>
        </is>
      </c>
      <c r="B1532" s="8" t="inlineStr">
        <is>
          <t>의료용 기기 제조업</t>
        </is>
      </c>
      <c r="C1532" s="9" t="n">
        <v>5990</v>
      </c>
      <c r="D1532" s="10" t="n">
        <v>140</v>
      </c>
      <c r="E1532" s="11" t="n">
        <v>0.0239</v>
      </c>
      <c r="F1532" s="9" t="n">
        <v>77149492850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3867</v>
      </c>
      <c r="D1533" s="5" t="n">
        <v>-13</v>
      </c>
      <c r="E1533" s="13" t="n">
        <v>-0.0034</v>
      </c>
      <c r="F1533" s="7" t="n">
        <v>77114260008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이노메트리 (302430)</t>
        </is>
      </c>
      <c r="B1534" s="8" t="inlineStr">
        <is>
          <t>특수 목적용 기계 제조업</t>
        </is>
      </c>
      <c r="C1534" s="9" t="n">
        <v>7860</v>
      </c>
      <c r="D1534" s="10" t="n">
        <v>230</v>
      </c>
      <c r="E1534" s="11" t="n">
        <v>0.0301</v>
      </c>
      <c r="F1534" s="9" t="n">
        <v>77053214880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포바이포 (389140)</t>
        </is>
      </c>
      <c r="B1535" t="inlineStr">
        <is>
          <t>영화, 비디오물, 방송프로그램 제작 및 배급업</t>
        </is>
      </c>
      <c r="C1535" s="7" t="n">
        <v>5380</v>
      </c>
      <c r="D1535" s="5" t="n">
        <v>30</v>
      </c>
      <c r="E1535" s="13" t="n">
        <v>0.005600000000000001</v>
      </c>
      <c r="F1535" s="7" t="n">
        <v>76771174300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파로스아이바이오 (388870)</t>
        </is>
      </c>
      <c r="B1536" s="8" t="inlineStr">
        <is>
          <t>자연과학 및 공학 연구개발업</t>
        </is>
      </c>
      <c r="C1536" s="9" t="n">
        <v>5920</v>
      </c>
      <c r="D1536" s="10" t="n">
        <v>50</v>
      </c>
      <c r="E1536" s="11" t="n">
        <v>0.008500000000000001</v>
      </c>
      <c r="F1536" s="9" t="n">
        <v>76639917440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팅크웨어 (084730)</t>
        </is>
      </c>
      <c r="B1537" t="inlineStr">
        <is>
          <t>통신 및 방송 장비 제조업</t>
        </is>
      </c>
      <c r="C1537" s="7" t="n">
        <v>6890</v>
      </c>
      <c r="D1537" s="5" t="n">
        <v>250</v>
      </c>
      <c r="E1537" s="13" t="n">
        <v>0.0377</v>
      </c>
      <c r="F1537" s="7" t="n">
        <v>76543931360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12290</v>
      </c>
      <c r="D1538" s="10" t="n">
        <v>40</v>
      </c>
      <c r="E1538" s="11" t="n">
        <v>0.0033</v>
      </c>
      <c r="F1538" s="9" t="n">
        <v>76531427700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이녹스 (088390)</t>
        </is>
      </c>
      <c r="B1539" t="inlineStr">
        <is>
          <t>그외 기타 운송장비 제조업</t>
        </is>
      </c>
      <c r="C1539" s="7" t="n">
        <v>8150</v>
      </c>
      <c r="D1539" s="5" t="n">
        <v>-10</v>
      </c>
      <c r="E1539" s="13" t="n">
        <v>-0.0012</v>
      </c>
      <c r="F1539" s="7" t="n">
        <v>76494628600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크라운해태홀딩스 (005740)</t>
        </is>
      </c>
      <c r="B1540" s="8" t="inlineStr">
        <is>
          <t>기타 금융업</t>
        </is>
      </c>
      <c r="C1540" s="9" t="n">
        <v>5150</v>
      </c>
      <c r="D1540" s="10" t="n">
        <v>-10</v>
      </c>
      <c r="E1540" s="11" t="n">
        <v>-0.0019</v>
      </c>
      <c r="F1540" s="9" t="n">
        <v>76463837050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5500</v>
      </c>
      <c r="D1541" s="5" t="n">
        <v>10</v>
      </c>
      <c r="E1541" s="13" t="n">
        <v>0.0018</v>
      </c>
      <c r="F1541" s="7" t="n">
        <v>76450000000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테이팩스 (055490)</t>
        </is>
      </c>
      <c r="B1542" s="8" t="inlineStr">
        <is>
          <t>플라스틱제품 제조업</t>
        </is>
      </c>
      <c r="C1542" s="9" t="n">
        <v>15970</v>
      </c>
      <c r="D1542" s="10" t="n">
        <v>790</v>
      </c>
      <c r="E1542" s="11" t="n">
        <v>0.052</v>
      </c>
      <c r="F1542" s="9" t="n">
        <v>76442800500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큐에스아이 (066310)</t>
        </is>
      </c>
      <c r="B1543" t="inlineStr">
        <is>
          <t>반도체 제조업</t>
        </is>
      </c>
      <c r="C1543" s="7" t="n">
        <v>8220</v>
      </c>
      <c r="D1543" s="5" t="n">
        <v>180</v>
      </c>
      <c r="E1543" s="13" t="n">
        <v>0.0224</v>
      </c>
      <c r="F1543" s="7" t="n">
        <v>76212724620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DRB동일 (004840)</t>
        </is>
      </c>
      <c r="B1544" s="8" t="inlineStr">
        <is>
          <t>고무제품 제조업</t>
        </is>
      </c>
      <c r="C1544" s="9" t="n">
        <v>3950</v>
      </c>
      <c r="D1544" s="10" t="n">
        <v>10</v>
      </c>
      <c r="E1544" s="11" t="n">
        <v>0.0025</v>
      </c>
      <c r="F1544" s="9" t="n">
        <v>76125837800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APS이노베이션 (079810)</t>
        </is>
      </c>
      <c r="B1546" s="8" t="inlineStr">
        <is>
          <t>기타 전기장비 제조업</t>
        </is>
      </c>
      <c r="C1546" s="9" t="n">
        <v>3535</v>
      </c>
      <c r="D1546" s="10" t="n">
        <v>-60</v>
      </c>
      <c r="E1546" s="11" t="n">
        <v>-0.0167</v>
      </c>
      <c r="F1546" s="9" t="n">
        <v>76101812290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7200</v>
      </c>
      <c r="D1547" s="5" t="n">
        <v>390</v>
      </c>
      <c r="E1547" s="13" t="n">
        <v>0.0573</v>
      </c>
      <c r="F1547" s="7" t="n">
        <v>76046731200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신일제약 (012790)</t>
        </is>
      </c>
      <c r="B1548" s="8" t="inlineStr">
        <is>
          <t>의약품 제조업</t>
        </is>
      </c>
      <c r="C1548" s="9" t="n">
        <v>6340</v>
      </c>
      <c r="D1548" s="10" t="n">
        <v>60</v>
      </c>
      <c r="E1548" s="11" t="n">
        <v>0.009599999999999999</v>
      </c>
      <c r="F1548" s="9" t="n">
        <v>75993871100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5580</v>
      </c>
      <c r="D1549" s="5" t="n">
        <v>-10</v>
      </c>
      <c r="E1549" s="13" t="n">
        <v>-0.0018</v>
      </c>
      <c r="F1549" s="7" t="n">
        <v>75986079660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2090</v>
      </c>
      <c r="D1550" s="10" t="n">
        <v>-20</v>
      </c>
      <c r="E1550" s="11" t="n">
        <v>-0.0095</v>
      </c>
      <c r="F1550" s="9" t="n">
        <v>75947939430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엑세스바이오 (950130)</t>
        </is>
      </c>
      <c r="B1551" t="inlineStr">
        <is>
          <t>의료용품 및 기타 의약 관련제품 제조업</t>
        </is>
      </c>
      <c r="C1551" s="7" t="n">
        <v>2150</v>
      </c>
      <c r="D1551" s="5" t="n">
        <v>30</v>
      </c>
      <c r="E1551" s="13" t="n">
        <v>0.0142</v>
      </c>
      <c r="F1551" s="7" t="n">
        <v>75623743100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4515</v>
      </c>
      <c r="D1552" s="10" t="n">
        <v>75</v>
      </c>
      <c r="E1552" s="11" t="n">
        <v>0.0169</v>
      </c>
      <c r="F1552" s="9" t="n">
        <v>75595548000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75440894676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아이티센엔텍 (010280)</t>
        </is>
      </c>
      <c r="B1554" s="8" t="inlineStr">
        <is>
          <t>컴퓨터 프로그래밍, 시스템 통합 및 관리업</t>
        </is>
      </c>
      <c r="C1554" s="9" t="n">
        <v>5790</v>
      </c>
      <c r="D1554" s="10" t="n">
        <v>-210</v>
      </c>
      <c r="E1554" s="11" t="n">
        <v>-0.035</v>
      </c>
      <c r="F1554" s="9" t="n">
        <v>75413343030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1945</v>
      </c>
      <c r="D1555" s="5" t="n">
        <v>-35</v>
      </c>
      <c r="E1555" s="13" t="n">
        <v>-0.0177</v>
      </c>
      <c r="F1555" s="7" t="n">
        <v>75311977395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3895</v>
      </c>
      <c r="D1556" s="10" t="n">
        <v>30</v>
      </c>
      <c r="E1556" s="11" t="n">
        <v>0.007800000000000001</v>
      </c>
      <c r="F1556" s="9" t="n">
        <v>75254107025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케이옥션 (102370)</t>
        </is>
      </c>
      <c r="B1557" t="inlineStr">
        <is>
          <t>상품 중개업</t>
        </is>
      </c>
      <c r="C1557" s="7" t="n">
        <v>2905</v>
      </c>
      <c r="D1557" s="5" t="n">
        <v>-5</v>
      </c>
      <c r="E1557" s="13" t="n">
        <v>-0.0017</v>
      </c>
      <c r="F1557" s="7" t="n">
        <v>75205482450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4705</v>
      </c>
      <c r="D1558" s="10" t="n">
        <v>-30</v>
      </c>
      <c r="E1558" s="11" t="n">
        <v>-0.0063</v>
      </c>
      <c r="F1558" s="9" t="n">
        <v>75185900000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6900</v>
      </c>
      <c r="D1559" s="5" t="n">
        <v>240</v>
      </c>
      <c r="E1559" s="13" t="n">
        <v>0.036</v>
      </c>
      <c r="F1559" s="7" t="n">
        <v>75057475500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2885</v>
      </c>
      <c r="D1560" s="10" t="n">
        <v>-10</v>
      </c>
      <c r="E1560" s="11" t="n">
        <v>-0.0035</v>
      </c>
      <c r="F1560" s="9" t="n">
        <v>74995148020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유한양행우 (000105)</t>
        </is>
      </c>
      <c r="B1561" t="inlineStr">
        <is>
          <t>미분류</t>
        </is>
      </c>
      <c r="C1561" s="7" t="n">
        <v>65300</v>
      </c>
      <c r="D1561" s="5" t="n">
        <v>1300</v>
      </c>
      <c r="E1561" s="13" t="n">
        <v>0.0203</v>
      </c>
      <c r="F1561" s="7" t="n">
        <v>74986602000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디에스엠 (104040)</t>
        </is>
      </c>
      <c r="B1562" s="8" t="inlineStr">
        <is>
          <t>자동차 신품 부품 제조업</t>
        </is>
      </c>
      <c r="C1562" s="9" t="n">
        <v>2795</v>
      </c>
      <c r="D1562" s="10" t="n">
        <v>45</v>
      </c>
      <c r="E1562" s="11" t="n">
        <v>0.0164</v>
      </c>
      <c r="F1562" s="9" t="n">
        <v>74943914175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THE E&amp;M (089230)</t>
        </is>
      </c>
      <c r="B1563" t="inlineStr">
        <is>
          <t>기타 정보 서비스업</t>
        </is>
      </c>
      <c r="C1563" s="7" t="n">
        <v>1900</v>
      </c>
      <c r="D1563" s="5" t="n">
        <v>-115</v>
      </c>
      <c r="E1563" s="13" t="n">
        <v>-0.0571</v>
      </c>
      <c r="F1563" s="7" t="n">
        <v>74900572600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SY동아 (041930)</t>
        </is>
      </c>
      <c r="B1564" s="8" t="inlineStr">
        <is>
          <t>고무제품 제조업</t>
        </is>
      </c>
      <c r="C1564" s="9" t="n">
        <v>4920</v>
      </c>
      <c r="D1564" s="10" t="n">
        <v>-40</v>
      </c>
      <c r="E1564" s="11" t="n">
        <v>-0.008100000000000001</v>
      </c>
      <c r="F1564" s="9" t="n">
        <v>74784000000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누리플렉스 (040160)</t>
        </is>
      </c>
      <c r="B1565" t="inlineStr">
        <is>
          <t>소프트웨어 개발 및 공급업</t>
        </is>
      </c>
      <c r="C1565" s="7" t="n">
        <v>6290</v>
      </c>
      <c r="D1565" s="5" t="n">
        <v>-160</v>
      </c>
      <c r="E1565" s="13" t="n">
        <v>-0.0248</v>
      </c>
      <c r="F1565" s="7" t="n">
        <v>74746277790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3700</v>
      </c>
      <c r="D1566" s="10" t="n">
        <v>35</v>
      </c>
      <c r="E1566" s="11" t="n">
        <v>0.0095</v>
      </c>
      <c r="F1566" s="9" t="n">
        <v>74662200100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2350</v>
      </c>
      <c r="D1567" s="5" t="n">
        <v>20</v>
      </c>
      <c r="E1567" s="13" t="n">
        <v>0.0086</v>
      </c>
      <c r="F1567" s="7" t="n">
        <v>74624015000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7290</v>
      </c>
      <c r="D1568" s="10" t="n">
        <v>50</v>
      </c>
      <c r="E1568" s="11" t="n">
        <v>0.0069</v>
      </c>
      <c r="F1568" s="9" t="n">
        <v>74546643330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3970</v>
      </c>
      <c r="D1569" s="5" t="n">
        <v>5</v>
      </c>
      <c r="E1569" s="13" t="n">
        <v>0.0013</v>
      </c>
      <c r="F1569" s="7" t="n">
        <v>74527118780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3735</v>
      </c>
      <c r="D1570" s="10" t="n">
        <v>100</v>
      </c>
      <c r="E1570" s="11" t="n">
        <v>0.0275</v>
      </c>
      <c r="F1570" s="9" t="n">
        <v>74373717870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아이씨디 (040910)</t>
        </is>
      </c>
      <c r="B1571" t="inlineStr">
        <is>
          <t>특수 목적용 기계 제조업</t>
        </is>
      </c>
      <c r="C1571" s="7" t="n">
        <v>4090</v>
      </c>
      <c r="D1571" s="5" t="n">
        <v>0</v>
      </c>
      <c r="E1571" s="13" t="n">
        <v>0</v>
      </c>
      <c r="F1571" s="7" t="n">
        <v>74332784750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데이타솔루션 (263800)</t>
        </is>
      </c>
      <c r="B1572" s="8" t="inlineStr">
        <is>
          <t>기계장비 및 관련 물품 도매업</t>
        </is>
      </c>
      <c r="C1572" s="9" t="n">
        <v>4565</v>
      </c>
      <c r="D1572" s="10" t="n">
        <v>115</v>
      </c>
      <c r="E1572" s="11" t="n">
        <v>0.0258</v>
      </c>
      <c r="F1572" s="9" t="n">
        <v>74068859700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정다운 (208140)</t>
        </is>
      </c>
      <c r="B1573" t="inlineStr">
        <is>
          <t>도축, 육류 가공 및 저장 처리업</t>
        </is>
      </c>
      <c r="C1573" s="7" t="n">
        <v>2265</v>
      </c>
      <c r="D1573" s="5" t="n">
        <v>20</v>
      </c>
      <c r="E1573" s="13" t="n">
        <v>0.0089</v>
      </c>
      <c r="F1573" s="7" t="n">
        <v>74029817190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SBI인베스트먼트 (019550)</t>
        </is>
      </c>
      <c r="B1574" s="8" t="inlineStr">
        <is>
          <t>신탁업 및 집합투자업</t>
        </is>
      </c>
      <c r="C1574" s="9" t="n">
        <v>918</v>
      </c>
      <c r="D1574" s="10" t="n">
        <v>6</v>
      </c>
      <c r="E1574" s="11" t="n">
        <v>0.0066</v>
      </c>
      <c r="F1574" s="9" t="n">
        <v>73956810132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일성건설 (013360)</t>
        </is>
      </c>
      <c r="B1575" t="inlineStr">
        <is>
          <t>토목 건설업</t>
        </is>
      </c>
      <c r="C1575" s="7" t="n">
        <v>1368</v>
      </c>
      <c r="D1575" s="5" t="n">
        <v>9</v>
      </c>
      <c r="E1575" s="13" t="n">
        <v>0.0066</v>
      </c>
      <c r="F1575" s="7" t="n">
        <v>73906035840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씨티씨바이오 (060590)</t>
        </is>
      </c>
      <c r="B1576" s="8" t="inlineStr">
        <is>
          <t>의약품 제조업</t>
        </is>
      </c>
      <c r="C1576" s="9" t="n">
        <v>3050</v>
      </c>
      <c r="D1576" s="10" t="n">
        <v>-20</v>
      </c>
      <c r="E1576" s="11" t="n">
        <v>-0.006500000000000001</v>
      </c>
      <c r="F1576" s="9" t="n">
        <v>73752111000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드림어스컴퍼니 (060570)</t>
        </is>
      </c>
      <c r="B1577" t="inlineStr">
        <is>
          <t>영상·오디오물 제공 서비스업</t>
        </is>
      </c>
      <c r="C1577" s="7" t="n">
        <v>4975</v>
      </c>
      <c r="D1577" s="5" t="n">
        <v>-20</v>
      </c>
      <c r="E1577" s="13" t="n">
        <v>-0.004</v>
      </c>
      <c r="F1577" s="7" t="n">
        <v>73731062150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3055</v>
      </c>
      <c r="D1578" s="10" t="n">
        <v>15</v>
      </c>
      <c r="E1578" s="11" t="n">
        <v>0.0049</v>
      </c>
      <c r="F1578" s="9" t="n">
        <v>73686600000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한일철강 (002220)</t>
        </is>
      </c>
      <c r="B1579" t="inlineStr">
        <is>
          <t>1차 철강 제조업</t>
        </is>
      </c>
      <c r="C1579" s="7" t="n">
        <v>2760</v>
      </c>
      <c r="D1579" s="5" t="n">
        <v>-45</v>
      </c>
      <c r="E1579" s="13" t="n">
        <v>-0.016</v>
      </c>
      <c r="F1579" s="7" t="n">
        <v>73684989600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4800</v>
      </c>
      <c r="D1580" s="10" t="n">
        <v>5</v>
      </c>
      <c r="E1580" s="11" t="n">
        <v>0.001</v>
      </c>
      <c r="F1580" s="9" t="n">
        <v>73632000000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이상네트웍스 (080010)</t>
        </is>
      </c>
      <c r="B1581" t="inlineStr">
        <is>
          <t>상품 중개업</t>
        </is>
      </c>
      <c r="C1581" s="7" t="n">
        <v>7470</v>
      </c>
      <c r="D1581" s="5" t="n">
        <v>60</v>
      </c>
      <c r="E1581" s="13" t="n">
        <v>0.008100000000000001</v>
      </c>
      <c r="F1581" s="7" t="n">
        <v>73467980370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4315</v>
      </c>
      <c r="D1582" s="10" t="n">
        <v>25</v>
      </c>
      <c r="E1582" s="11" t="n">
        <v>0.0058</v>
      </c>
      <c r="F1582" s="9" t="n">
        <v>73411975260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새빗켐 (107600)</t>
        </is>
      </c>
      <c r="B1583" t="inlineStr">
        <is>
          <t>기타 화학제품 제조업</t>
        </is>
      </c>
      <c r="C1583" s="7" t="n">
        <v>12980</v>
      </c>
      <c r="D1583" s="5" t="n">
        <v>180</v>
      </c>
      <c r="E1583" s="13" t="n">
        <v>0.0141</v>
      </c>
      <c r="F1583" s="7" t="n">
        <v>73337700920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5510</v>
      </c>
      <c r="D1584" s="10" t="n">
        <v>-20</v>
      </c>
      <c r="E1584" s="11" t="n">
        <v>-0.0036</v>
      </c>
      <c r="F1584" s="9" t="n">
        <v>73191258500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싸이토젠 (217330)</t>
        </is>
      </c>
      <c r="B1585" t="inlineStr">
        <is>
          <t>자연과학 및 공학 연구개발업</t>
        </is>
      </c>
      <c r="C1585" s="7" t="n">
        <v>3160</v>
      </c>
      <c r="D1585" s="5" t="n">
        <v>120</v>
      </c>
      <c r="E1585" s="13" t="n">
        <v>0.0395</v>
      </c>
      <c r="F1585" s="7" t="n">
        <v>73089368520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삼현철강 (017480)</t>
        </is>
      </c>
      <c r="B1586" s="8" t="inlineStr">
        <is>
          <t>1차 철강 제조업</t>
        </is>
      </c>
      <c r="C1586" s="9" t="n">
        <v>4730</v>
      </c>
      <c r="D1586" s="10" t="n">
        <v>-20</v>
      </c>
      <c r="E1586" s="11" t="n">
        <v>-0.0042</v>
      </c>
      <c r="F1586" s="9" t="n">
        <v>73044869700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한일단조 (024740)</t>
        </is>
      </c>
      <c r="B1587" t="inlineStr">
        <is>
          <t>자동차 신품 부품 제조업</t>
        </is>
      </c>
      <c r="C1587" s="7" t="n">
        <v>2220</v>
      </c>
      <c r="D1587" s="5" t="n">
        <v>20</v>
      </c>
      <c r="E1587" s="13" t="n">
        <v>0.0091</v>
      </c>
      <c r="F1587" s="7" t="n">
        <v>73031448780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금호에이치티 (214330)</t>
        </is>
      </c>
      <c r="B1588" s="8" t="inlineStr">
        <is>
          <t>자동차 신품 부품 제조업</t>
        </is>
      </c>
      <c r="C1588" s="9" t="n">
        <v>6980</v>
      </c>
      <c r="D1588" s="10" t="n">
        <v>-10</v>
      </c>
      <c r="E1588" s="11" t="n">
        <v>-0.0014</v>
      </c>
      <c r="F1588" s="9" t="n">
        <v>72989364420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3825</v>
      </c>
      <c r="D1589" s="5" t="n">
        <v>20</v>
      </c>
      <c r="E1589" s="13" t="n">
        <v>0.0053</v>
      </c>
      <c r="F1589" s="7" t="n">
        <v>72951471000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오텍 (067170)</t>
        </is>
      </c>
      <c r="B1590" s="8" t="inlineStr">
        <is>
          <t>자동차 재제조 부품 제조업</t>
        </is>
      </c>
      <c r="C1590" s="9" t="n">
        <v>2655</v>
      </c>
      <c r="D1590" s="10" t="n">
        <v>50</v>
      </c>
      <c r="E1590" s="11" t="n">
        <v>0.0192</v>
      </c>
      <c r="F1590" s="9" t="n">
        <v>72925115985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2895</v>
      </c>
      <c r="D1591" s="5" t="n">
        <v>0</v>
      </c>
      <c r="E1591" s="13" t="n">
        <v>0</v>
      </c>
      <c r="F1591" s="7" t="n">
        <v>72375000000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아이엠티 (451220)</t>
        </is>
      </c>
      <c r="B1592" s="8" t="inlineStr">
        <is>
          <t>특수 목적용 기계 제조업</t>
        </is>
      </c>
      <c r="C1592" s="9" t="n">
        <v>9180</v>
      </c>
      <c r="D1592" s="10" t="n">
        <v>510</v>
      </c>
      <c r="E1592" s="11" t="n">
        <v>0.0588</v>
      </c>
      <c r="F1592" s="9" t="n">
        <v>72288928980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6380</v>
      </c>
      <c r="D1593" s="5" t="n">
        <v>160</v>
      </c>
      <c r="E1593" s="13" t="n">
        <v>0.0257</v>
      </c>
      <c r="F1593" s="7" t="n">
        <v>72001617600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폴라리스AI (039980)</t>
        </is>
      </c>
      <c r="B1594" s="8" t="inlineStr">
        <is>
          <t>컴퓨터 프로그래밍, 시스템 통합 및 관리업</t>
        </is>
      </c>
      <c r="C1594" s="9" t="n">
        <v>5000</v>
      </c>
      <c r="D1594" s="10" t="n">
        <v>110</v>
      </c>
      <c r="E1594" s="11" t="n">
        <v>0.0225</v>
      </c>
      <c r="F1594" s="9" t="n">
        <v>71906070000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풍원정밀 (371950)</t>
        </is>
      </c>
      <c r="B1595" t="inlineStr">
        <is>
          <t>전자부품 제조업</t>
        </is>
      </c>
      <c r="C1595" s="7" t="n">
        <v>3050</v>
      </c>
      <c r="D1595" s="5" t="n">
        <v>100</v>
      </c>
      <c r="E1595" s="13" t="n">
        <v>0.0339</v>
      </c>
      <c r="F1595" s="7" t="n">
        <v>71873280500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남화토건 (091590)</t>
        </is>
      </c>
      <c r="B1597" t="inlineStr">
        <is>
          <t>건물 건설업</t>
        </is>
      </c>
      <c r="C1597" s="7" t="n">
        <v>6120</v>
      </c>
      <c r="D1597" s="5" t="n">
        <v>70</v>
      </c>
      <c r="E1597" s="13" t="n">
        <v>0.0116</v>
      </c>
      <c r="F1597" s="7" t="n">
        <v>71848800000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2000</v>
      </c>
      <c r="D1598" s="10" t="n">
        <v>9</v>
      </c>
      <c r="E1598" s="11" t="n">
        <v>0.004500000000000001</v>
      </c>
      <c r="F1598" s="9" t="n">
        <v>71803520000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NH프라임리츠 (338100)</t>
        </is>
      </c>
      <c r="B1599" t="inlineStr">
        <is>
          <t>부동산 임대 및 공급업</t>
        </is>
      </c>
      <c r="C1599" s="7" t="n">
        <v>3845</v>
      </c>
      <c r="D1599" s="5" t="n">
        <v>15</v>
      </c>
      <c r="E1599" s="13" t="n">
        <v>0.0039</v>
      </c>
      <c r="F1599" s="7" t="n">
        <v>71747700000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하이스틸 (071090)</t>
        </is>
      </c>
      <c r="B1600" s="8" t="inlineStr">
        <is>
          <t>1차 철강 제조업</t>
        </is>
      </c>
      <c r="C1600" s="9" t="n">
        <v>3550</v>
      </c>
      <c r="D1600" s="10" t="n">
        <v>-370</v>
      </c>
      <c r="E1600" s="11" t="n">
        <v>-0.0944</v>
      </c>
      <c r="F1600" s="9" t="n">
        <v>71679722050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3575</v>
      </c>
      <c r="D1601" s="5" t="n">
        <v>-5</v>
      </c>
      <c r="E1601" s="13" t="n">
        <v>-0.0014</v>
      </c>
      <c r="F1601" s="7" t="n">
        <v>71671492750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디와이덕양 (024900)</t>
        </is>
      </c>
      <c r="B1602" s="8" t="inlineStr">
        <is>
          <t>자동차 신품 부품 제조업</t>
        </is>
      </c>
      <c r="C1602" s="9" t="n">
        <v>2200</v>
      </c>
      <c r="D1602" s="10" t="n">
        <v>10</v>
      </c>
      <c r="E1602" s="11" t="n">
        <v>0.0046</v>
      </c>
      <c r="F1602" s="9" t="n">
        <v>71642956000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아이에스티이 (212710)</t>
        </is>
      </c>
      <c r="B1603" t="inlineStr">
        <is>
          <t>반도체 제조업</t>
        </is>
      </c>
      <c r="C1603" s="7" t="n">
        <v>7350</v>
      </c>
      <c r="D1603" s="5" t="n">
        <v>160</v>
      </c>
      <c r="E1603" s="13" t="n">
        <v>0.0223</v>
      </c>
      <c r="F1603" s="7" t="n">
        <v>71405088300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마음AI (377480)</t>
        </is>
      </c>
      <c r="B1604" s="8" t="inlineStr">
        <is>
          <t>소프트웨어 개발 및 공급업</t>
        </is>
      </c>
      <c r="C1604" s="9" t="n">
        <v>10040</v>
      </c>
      <c r="D1604" s="10" t="n">
        <v>70</v>
      </c>
      <c r="E1604" s="11" t="n">
        <v>0.006999999999999999</v>
      </c>
      <c r="F1604" s="9" t="n">
        <v>71387161000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레몬 (294140)</t>
        </is>
      </c>
      <c r="B1605" t="inlineStr">
        <is>
          <t>화학섬유 제조업</t>
        </is>
      </c>
      <c r="C1605" s="7" t="n">
        <v>2865</v>
      </c>
      <c r="D1605" s="5" t="n">
        <v>75</v>
      </c>
      <c r="E1605" s="13" t="n">
        <v>0.0269</v>
      </c>
      <c r="F1605" s="7" t="n">
        <v>71380953570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제이스로보틱스 (090470)</t>
        </is>
      </c>
      <c r="B1606" s="8" t="inlineStr">
        <is>
          <t>특수 목적용 기계 제조업</t>
        </is>
      </c>
      <c r="C1606" s="9" t="n">
        <v>4080</v>
      </c>
      <c r="D1606" s="10" t="n">
        <v>75</v>
      </c>
      <c r="E1606" s="11" t="n">
        <v>0.0187</v>
      </c>
      <c r="F1606" s="9" t="n">
        <v>71304503520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3590</v>
      </c>
      <c r="D1607" s="5" t="n">
        <v>20</v>
      </c>
      <c r="E1607" s="13" t="n">
        <v>0.005600000000000001</v>
      </c>
      <c r="F1607" s="7" t="n">
        <v>71237131080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폴레드 (487580)</t>
        </is>
      </c>
      <c r="B1608" s="8" t="inlineStr">
        <is>
          <t>가정용 기기 제조업</t>
        </is>
      </c>
      <c r="C1608" s="9" t="n">
        <v>2825</v>
      </c>
      <c r="D1608" s="10" t="n">
        <v>-100</v>
      </c>
      <c r="E1608" s="11" t="n">
        <v>-0.0342</v>
      </c>
      <c r="F1608" s="9" t="n">
        <v>71141582325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11140</v>
      </c>
      <c r="D1609" s="5" t="n">
        <v>-170</v>
      </c>
      <c r="E1609" s="13" t="n">
        <v>-0.015</v>
      </c>
      <c r="F1609" s="7" t="n">
        <v>71086256080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4420</v>
      </c>
      <c r="D1610" s="10" t="n">
        <v>-5</v>
      </c>
      <c r="E1610" s="11" t="n">
        <v>-0.0011</v>
      </c>
      <c r="F1610" s="9" t="n">
        <v>71035101800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대영포장 (014160)</t>
        </is>
      </c>
      <c r="B1611" t="inlineStr">
        <is>
          <t>골판지, 종이 상자 및 종이용기 제조업</t>
        </is>
      </c>
      <c r="C1611" s="7" t="n">
        <v>655</v>
      </c>
      <c r="D1611" s="5" t="n">
        <v>0</v>
      </c>
      <c r="E1611" s="13" t="n">
        <v>0</v>
      </c>
      <c r="F1611" s="7" t="n">
        <v>70998429595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현대에이치티 (039010)</t>
        </is>
      </c>
      <c r="B1612" s="8" t="inlineStr">
        <is>
          <t>통신 및 방송 장비 제조업</t>
        </is>
      </c>
      <c r="C1612" s="9" t="n">
        <v>8230</v>
      </c>
      <c r="D1612" s="10" t="n">
        <v>-190</v>
      </c>
      <c r="E1612" s="11" t="n">
        <v>-0.0226</v>
      </c>
      <c r="F1612" s="9" t="n">
        <v>70983750000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923</v>
      </c>
      <c r="D1613" s="5" t="n">
        <v>-27</v>
      </c>
      <c r="E1613" s="13" t="n">
        <v>-0.0284</v>
      </c>
      <c r="F1613" s="7" t="n">
        <v>70973329986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10250</v>
      </c>
      <c r="D1614" s="10" t="n">
        <v>240</v>
      </c>
      <c r="E1614" s="11" t="n">
        <v>0.024</v>
      </c>
      <c r="F1614" s="9" t="n">
        <v>70865117500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바이오스마트 (038460)</t>
        </is>
      </c>
      <c r="B1615" t="inlineStr">
        <is>
          <t>전자부품 제조업</t>
        </is>
      </c>
      <c r="C1615" s="7" t="n">
        <v>2800</v>
      </c>
      <c r="D1615" s="5" t="n">
        <v>0</v>
      </c>
      <c r="E1615" s="13" t="n">
        <v>0</v>
      </c>
      <c r="F1615" s="7" t="n">
        <v>70768717600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셀바스헬스케어 (208370)</t>
        </is>
      </c>
      <c r="B1616" s="8" t="inlineStr">
        <is>
          <t>의료용 기기 제조업</t>
        </is>
      </c>
      <c r="C1616" s="9" t="n">
        <v>2740</v>
      </c>
      <c r="D1616" s="10" t="n">
        <v>-40</v>
      </c>
      <c r="E1616" s="11" t="n">
        <v>-0.0144</v>
      </c>
      <c r="F1616" s="9" t="n">
        <v>70529145360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써니전자 (004770)</t>
        </is>
      </c>
      <c r="B1617" t="inlineStr">
        <is>
          <t>전자부품 제조업</t>
        </is>
      </c>
      <c r="C1617" s="7" t="n">
        <v>1986</v>
      </c>
      <c r="D1617" s="5" t="n">
        <v>12</v>
      </c>
      <c r="E1617" s="13" t="n">
        <v>0.0061</v>
      </c>
      <c r="F1617" s="7" t="n">
        <v>70517771868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종근당바이오 (063160)</t>
        </is>
      </c>
      <c r="B1618" s="8" t="inlineStr">
        <is>
          <t>의약품 제조업</t>
        </is>
      </c>
      <c r="C1618" s="9" t="n">
        <v>12850</v>
      </c>
      <c r="D1618" s="10" t="n">
        <v>90</v>
      </c>
      <c r="E1618" s="11" t="n">
        <v>0.0071</v>
      </c>
      <c r="F1618" s="9" t="n">
        <v>70494611700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-40</v>
      </c>
      <c r="E1619" s="13" t="n">
        <v>-0.0075</v>
      </c>
      <c r="F1619" s="7" t="n">
        <v>70350747800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1975</v>
      </c>
      <c r="D1620" s="10" t="n">
        <v>-12</v>
      </c>
      <c r="E1620" s="11" t="n">
        <v>-0.006</v>
      </c>
      <c r="F1620" s="9" t="n">
        <v>70303407450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디와이피엔에프 (104460)</t>
        </is>
      </c>
      <c r="B1621" t="inlineStr">
        <is>
          <t>일반 목적용 기계 제조업</t>
        </is>
      </c>
      <c r="C1621" s="7" t="n">
        <v>6680</v>
      </c>
      <c r="D1621" s="5" t="n">
        <v>-20</v>
      </c>
      <c r="E1621" s="13" t="n">
        <v>-0.003</v>
      </c>
      <c r="F1621" s="7" t="n">
        <v>70260914680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피앤에스로보틱스 (460940)</t>
        </is>
      </c>
      <c r="B1622" s="8" t="inlineStr">
        <is>
          <t>의료용 기기 제조업</t>
        </is>
      </c>
      <c r="C1622" s="9" t="n">
        <v>5210</v>
      </c>
      <c r="D1622" s="10" t="n">
        <v>150</v>
      </c>
      <c r="E1622" s="11" t="n">
        <v>0.0296</v>
      </c>
      <c r="F1622" s="9" t="n">
        <v>70102008800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25300</v>
      </c>
      <c r="D1623" s="5" t="n">
        <v>50</v>
      </c>
      <c r="E1623" s="13" t="n">
        <v>0.002</v>
      </c>
      <c r="F1623" s="7" t="n">
        <v>70026858000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2820</v>
      </c>
      <c r="D1624" s="10" t="n">
        <v>-20</v>
      </c>
      <c r="E1624" s="11" t="n">
        <v>-0.006999999999999999</v>
      </c>
      <c r="F1624" s="9" t="n">
        <v>69945500580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셀리드 (299660)</t>
        </is>
      </c>
      <c r="B1625" t="inlineStr">
        <is>
          <t>자연과학 및 공학 연구개발업</t>
        </is>
      </c>
      <c r="C1625" s="7" t="n">
        <v>2370</v>
      </c>
      <c r="D1625" s="5" t="n">
        <v>-40</v>
      </c>
      <c r="E1625" s="13" t="n">
        <v>-0.0166</v>
      </c>
      <c r="F1625" s="7" t="n">
        <v>69922055490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기도산업 (282620)</t>
        </is>
      </c>
      <c r="B1626" s="8" t="inlineStr">
        <is>
          <t>봉제의복 제조업</t>
        </is>
      </c>
      <c r="C1626" s="9" t="n">
        <v>11930</v>
      </c>
      <c r="D1626" s="10" t="n">
        <v>120</v>
      </c>
      <c r="E1626" s="11" t="n">
        <v>0.0102</v>
      </c>
      <c r="F1626" s="9" t="n">
        <v>69918234510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대림바스 (005750)</t>
        </is>
      </c>
      <c r="B1627" t="inlineStr">
        <is>
          <t>내화, 비내화 요업제품 제조업</t>
        </is>
      </c>
      <c r="C1627" s="7" t="n">
        <v>4210</v>
      </c>
      <c r="D1627" s="5" t="n">
        <v>-10</v>
      </c>
      <c r="E1627" s="13" t="n">
        <v>-0.0024</v>
      </c>
      <c r="F1627" s="7" t="n">
        <v>69853330400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에이텍 (045660)</t>
        </is>
      </c>
      <c r="B1628" s="8" t="inlineStr">
        <is>
          <t>일반 목적용 기계 제조업</t>
        </is>
      </c>
      <c r="C1628" s="9" t="n">
        <v>8450</v>
      </c>
      <c r="D1628" s="10" t="n">
        <v>-70</v>
      </c>
      <c r="E1628" s="11" t="n">
        <v>-0.008199999999999999</v>
      </c>
      <c r="F1628" s="9" t="n">
        <v>69797000000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1845</v>
      </c>
      <c r="D1629" s="5" t="n">
        <v>-45</v>
      </c>
      <c r="E1629" s="13" t="n">
        <v>-0.0238</v>
      </c>
      <c r="F1629" s="7" t="n">
        <v>69761010870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세원물산 (024830)</t>
        </is>
      </c>
      <c r="B1630" s="8" t="inlineStr">
        <is>
          <t>자동차 신품 부품 제조업</t>
        </is>
      </c>
      <c r="C1630" s="9" t="n">
        <v>8330</v>
      </c>
      <c r="D1630" s="10" t="n">
        <v>20</v>
      </c>
      <c r="E1630" s="11" t="n">
        <v>0.0024</v>
      </c>
      <c r="F1630" s="9" t="n">
        <v>69555500000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삼일씨엔에스 (004440)</t>
        </is>
      </c>
      <c r="B1631" t="inlineStr">
        <is>
          <t>시멘트, 석회, 플라스터 및 그 제품 제조업</t>
        </is>
      </c>
      <c r="C1631" s="7" t="n">
        <v>5440</v>
      </c>
      <c r="D1631" s="5" t="n">
        <v>40</v>
      </c>
      <c r="E1631" s="13" t="n">
        <v>0.0074</v>
      </c>
      <c r="F1631" s="7" t="n">
        <v>69261791680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980</v>
      </c>
      <c r="D1632" s="10" t="n">
        <v>32</v>
      </c>
      <c r="E1632" s="11" t="n">
        <v>0.0338</v>
      </c>
      <c r="F1632" s="9" t="n">
        <v>69242279260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9080</v>
      </c>
      <c r="D1633" s="5" t="n">
        <v>10</v>
      </c>
      <c r="E1633" s="13" t="n">
        <v>0.0011</v>
      </c>
      <c r="F1633" s="7" t="n">
        <v>69008000000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1870</v>
      </c>
      <c r="D1634" s="10" t="n">
        <v>10</v>
      </c>
      <c r="E1634" s="11" t="n">
        <v>0.0054</v>
      </c>
      <c r="F1634" s="9" t="n">
        <v>68918404940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27550</v>
      </c>
      <c r="D1635" s="5" t="n">
        <v>-200</v>
      </c>
      <c r="E1635" s="13" t="n">
        <v>-0.0072</v>
      </c>
      <c r="F1635" s="7" t="n">
        <v>68874201050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한국내화 (010040)</t>
        </is>
      </c>
      <c r="B1636" s="8" t="inlineStr">
        <is>
          <t>내화, 비내화 요업제품 제조업</t>
        </is>
      </c>
      <c r="C1636" s="9" t="n">
        <v>1677</v>
      </c>
      <c r="D1636" s="10" t="n">
        <v>-3</v>
      </c>
      <c r="E1636" s="11" t="n">
        <v>-0.0018</v>
      </c>
      <c r="F1636" s="9" t="n">
        <v>68869462974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3925</v>
      </c>
      <c r="D1637" s="5" t="n">
        <v>45</v>
      </c>
      <c r="E1637" s="13" t="n">
        <v>0.0116</v>
      </c>
      <c r="F1637" s="7" t="n">
        <v>68869349175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비트컴퓨터 (032850)</t>
        </is>
      </c>
      <c r="B1638" s="8" t="inlineStr">
        <is>
          <t>소프트웨어 개발 및 공급업</t>
        </is>
      </c>
      <c r="C1638" s="9" t="n">
        <v>4140</v>
      </c>
      <c r="D1638" s="10" t="n">
        <v>-35</v>
      </c>
      <c r="E1638" s="11" t="n">
        <v>-0.008399999999999999</v>
      </c>
      <c r="F1638" s="9" t="n">
        <v>68820433020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웅진씽크빅 (095720)</t>
        </is>
      </c>
      <c r="B1639" t="inlineStr">
        <is>
          <t>초등 교육기관</t>
        </is>
      </c>
      <c r="C1639" s="7" t="n">
        <v>1211</v>
      </c>
      <c r="D1639" s="5" t="n">
        <v>-2</v>
      </c>
      <c r="E1639" s="13" t="n">
        <v>-0.0016</v>
      </c>
      <c r="F1639" s="7" t="n">
        <v>68817599935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5960</v>
      </c>
      <c r="D1640" s="10" t="n">
        <v>100</v>
      </c>
      <c r="E1640" s="11" t="n">
        <v>0.0171</v>
      </c>
      <c r="F1640" s="9" t="n">
        <v>68780784000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국제약품 (002720)</t>
        </is>
      </c>
      <c r="B1641" t="inlineStr">
        <is>
          <t>의약품 제조업</t>
        </is>
      </c>
      <c r="C1641" s="7" t="n">
        <v>3250</v>
      </c>
      <c r="D1641" s="5" t="n">
        <v>30</v>
      </c>
      <c r="E1641" s="13" t="n">
        <v>0.009300000000000001</v>
      </c>
      <c r="F1641" s="7" t="n">
        <v>68769454000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크리스에프앤씨 (110790)</t>
        </is>
      </c>
      <c r="B1642" s="8" t="inlineStr">
        <is>
          <t>봉제의복 제조업</t>
        </is>
      </c>
      <c r="C1642" s="9" t="n">
        <v>2930</v>
      </c>
      <c r="D1642" s="10" t="n">
        <v>-10</v>
      </c>
      <c r="E1642" s="11" t="n">
        <v>-0.0034</v>
      </c>
      <c r="F1642" s="9" t="n">
        <v>68652712800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DSR (155660)</t>
        </is>
      </c>
      <c r="B1643" t="inlineStr">
        <is>
          <t>1차 비철금속 제조업</t>
        </is>
      </c>
      <c r="C1643" s="7" t="n">
        <v>4290</v>
      </c>
      <c r="D1643" s="5" t="n">
        <v>20</v>
      </c>
      <c r="E1643" s="13" t="n">
        <v>0.004699999999999999</v>
      </c>
      <c r="F1643" s="7" t="n">
        <v>68640000000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와이엠씨 (155650)</t>
        </is>
      </c>
      <c r="B1644" s="8" t="inlineStr">
        <is>
          <t>전자부품 제조업</t>
        </is>
      </c>
      <c r="C1644" s="9" t="n">
        <v>3615</v>
      </c>
      <c r="D1644" s="10" t="n">
        <v>130</v>
      </c>
      <c r="E1644" s="11" t="n">
        <v>0.0373</v>
      </c>
      <c r="F1644" s="9" t="n">
        <v>68592304170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라파스 (214260)</t>
        </is>
      </c>
      <c r="B1645" t="inlineStr">
        <is>
          <t>기타 화학제품 제조업</t>
        </is>
      </c>
      <c r="C1645" s="7" t="n">
        <v>7680</v>
      </c>
      <c r="D1645" s="5" t="n">
        <v>330</v>
      </c>
      <c r="E1645" s="13" t="n">
        <v>0.0449</v>
      </c>
      <c r="F1645" s="7" t="n">
        <v>68524515840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998</v>
      </c>
      <c r="D1646" s="10" t="n">
        <v>4</v>
      </c>
      <c r="E1646" s="11" t="n">
        <v>0.004</v>
      </c>
      <c r="F1646" s="9" t="n">
        <v>68410425958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CJ씨푸드 (011150)</t>
        </is>
      </c>
      <c r="B1647" t="inlineStr">
        <is>
          <t>기타 식품 제조업</t>
        </is>
      </c>
      <c r="C1647" s="7" t="n">
        <v>1902</v>
      </c>
      <c r="D1647" s="5" t="n">
        <v>-1</v>
      </c>
      <c r="E1647" s="13" t="n">
        <v>-0.0005</v>
      </c>
      <c r="F1647" s="7" t="n">
        <v>68340330246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아이티센씨티에스 (031820)</t>
        </is>
      </c>
      <c r="B1648" s="8" t="inlineStr">
        <is>
          <t>컴퓨터 프로그래밍, 시스템 통합 및 관리업</t>
        </is>
      </c>
      <c r="C1648" s="9" t="n">
        <v>5640</v>
      </c>
      <c r="D1648" s="10" t="n">
        <v>10</v>
      </c>
      <c r="E1648" s="11" t="n">
        <v>0.0018</v>
      </c>
      <c r="F1648" s="9" t="n">
        <v>68273023440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엔브이에이치코리아 (067570)</t>
        </is>
      </c>
      <c r="B1649" t="inlineStr">
        <is>
          <t>자동차 신품 부품 제조업</t>
        </is>
      </c>
      <c r="C1649" s="7" t="n">
        <v>1617</v>
      </c>
      <c r="D1649" s="5" t="n">
        <v>0</v>
      </c>
      <c r="E1649" s="13" t="n">
        <v>0</v>
      </c>
      <c r="F1649" s="7" t="n">
        <v>68188890000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6510</v>
      </c>
      <c r="D1650" s="10" t="n">
        <v>50</v>
      </c>
      <c r="E1650" s="11" t="n">
        <v>0.0077</v>
      </c>
      <c r="F1650" s="9" t="n">
        <v>68149225410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젝시믹스 (337930)</t>
        </is>
      </c>
      <c r="B1651" t="inlineStr">
        <is>
          <t>기타 정보 서비스업</t>
        </is>
      </c>
      <c r="C1651" s="7" t="n">
        <v>2345</v>
      </c>
      <c r="D1651" s="5" t="n">
        <v>20</v>
      </c>
      <c r="E1651" s="13" t="n">
        <v>0.0086</v>
      </c>
      <c r="F1651" s="7" t="n">
        <v>68119738505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레이 (228670)</t>
        </is>
      </c>
      <c r="B1652" s="8" t="inlineStr">
        <is>
          <t>의료용 기기 제조업</t>
        </is>
      </c>
      <c r="C1652" s="9" t="n">
        <v>4355</v>
      </c>
      <c r="D1652" s="10" t="n">
        <v>-35</v>
      </c>
      <c r="E1652" s="11" t="n">
        <v>-0.008</v>
      </c>
      <c r="F1652" s="9" t="n">
        <v>68112291455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일지테크 (019540)</t>
        </is>
      </c>
      <c r="B1653" t="inlineStr">
        <is>
          <t>자동차 신품 부품 제조업</t>
        </is>
      </c>
      <c r="C1653" s="7" t="n">
        <v>5040</v>
      </c>
      <c r="D1653" s="5" t="n">
        <v>45</v>
      </c>
      <c r="E1653" s="13" t="n">
        <v>0.009000000000000001</v>
      </c>
      <c r="F1653" s="7" t="n">
        <v>68108040000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알파칩스 (117670)</t>
        </is>
      </c>
      <c r="B1654" s="8" t="inlineStr">
        <is>
          <t>반도체 제조업</t>
        </is>
      </c>
      <c r="C1654" s="9" t="n">
        <v>10210</v>
      </c>
      <c r="D1654" s="10" t="n">
        <v>30</v>
      </c>
      <c r="E1654" s="11" t="n">
        <v>0.0029</v>
      </c>
      <c r="F1654" s="9" t="n">
        <v>68016385820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유라테크 (048430)</t>
        </is>
      </c>
      <c r="B1655" t="inlineStr">
        <is>
          <t>전동기, 발전기 및 전기 변환 · 공급 · 제어 장치 제조업</t>
        </is>
      </c>
      <c r="C1655" s="7" t="n">
        <v>5900</v>
      </c>
      <c r="D1655" s="5" t="n">
        <v>-100</v>
      </c>
      <c r="E1655" s="13" t="n">
        <v>-0.0167</v>
      </c>
      <c r="F1655" s="7" t="n">
        <v>67968000000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APS (054620)</t>
        </is>
      </c>
      <c r="B1656" s="8" t="inlineStr">
        <is>
          <t>기타 금융업</t>
        </is>
      </c>
      <c r="C1656" s="9" t="n">
        <v>3685</v>
      </c>
      <c r="D1656" s="10" t="n">
        <v>-10</v>
      </c>
      <c r="E1656" s="11" t="n">
        <v>-0.0027</v>
      </c>
      <c r="F1656" s="9" t="n">
        <v>67782704385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화천기계 (010660)</t>
        </is>
      </c>
      <c r="B1657" t="inlineStr">
        <is>
          <t>특수 목적용 기계 제조업</t>
        </is>
      </c>
      <c r="C1657" s="7" t="n">
        <v>3080</v>
      </c>
      <c r="D1657" s="5" t="n">
        <v>75</v>
      </c>
      <c r="E1657" s="13" t="n">
        <v>0.025</v>
      </c>
      <c r="F1657" s="7" t="n">
        <v>67760000000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7440</v>
      </c>
      <c r="D1658" s="10" t="n">
        <v>0</v>
      </c>
      <c r="E1658" s="11" t="n">
        <v>0</v>
      </c>
      <c r="F1658" s="9" t="n">
        <v>67704000000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90</v>
      </c>
      <c r="E1659" s="13" t="n">
        <v>0.014</v>
      </c>
      <c r="F1659" s="7" t="n">
        <v>67606766500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1976</v>
      </c>
      <c r="D1660" s="10" t="n">
        <v>16</v>
      </c>
      <c r="E1660" s="11" t="n">
        <v>0.008199999999999999</v>
      </c>
      <c r="F1660" s="9" t="n">
        <v>67602595840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신신제약 (002800)</t>
        </is>
      </c>
      <c r="B1661" t="inlineStr">
        <is>
          <t>의약품 제조업</t>
        </is>
      </c>
      <c r="C1661" s="7" t="n">
        <v>4450</v>
      </c>
      <c r="D1661" s="5" t="n">
        <v>15</v>
      </c>
      <c r="E1661" s="13" t="n">
        <v>0.0034</v>
      </c>
      <c r="F1661" s="7" t="n">
        <v>67508725000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성창기업지주 (000180)</t>
        </is>
      </c>
      <c r="B1662" s="8" t="inlineStr">
        <is>
          <t>회사 본부 및 경영 컨설팅 서비스업</t>
        </is>
      </c>
      <c r="C1662" s="9" t="n">
        <v>4835</v>
      </c>
      <c r="D1662" s="10" t="n">
        <v>-65</v>
      </c>
      <c r="E1662" s="11" t="n">
        <v>-0.0133</v>
      </c>
      <c r="F1662" s="9" t="n">
        <v>67449797200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선바이오 (067370)</t>
        </is>
      </c>
      <c r="B1663" t="inlineStr">
        <is>
          <t>의약품 제조업</t>
        </is>
      </c>
      <c r="C1663" s="7" t="n">
        <v>5520</v>
      </c>
      <c r="D1663" s="5" t="n">
        <v>-20</v>
      </c>
      <c r="E1663" s="13" t="n">
        <v>-0.0036</v>
      </c>
      <c r="F1663" s="7" t="n">
        <v>67420402320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해성옵틱스 (076610)</t>
        </is>
      </c>
      <c r="B1664" s="8" t="inlineStr">
        <is>
          <t>사진장비 및 광학기기 제조업</t>
        </is>
      </c>
      <c r="C1664" s="9" t="n">
        <v>1106</v>
      </c>
      <c r="D1664" s="10" t="n">
        <v>-3</v>
      </c>
      <c r="E1664" s="11" t="n">
        <v>-0.0027</v>
      </c>
      <c r="F1664" s="9" t="n">
        <v>67370918286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동양파일 (228340)</t>
        </is>
      </c>
      <c r="B1665" t="inlineStr">
        <is>
          <t>시멘트, 석회, 플라스터 및 그 제품 제조업</t>
        </is>
      </c>
      <c r="C1665" s="7" t="n">
        <v>3365</v>
      </c>
      <c r="D1665" s="5" t="n">
        <v>-85</v>
      </c>
      <c r="E1665" s="13" t="n">
        <v>-0.0246</v>
      </c>
      <c r="F1665" s="7" t="n">
        <v>67300000000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6090</v>
      </c>
      <c r="D1666" s="10" t="n">
        <v>260</v>
      </c>
      <c r="E1666" s="11" t="n">
        <v>0.0446</v>
      </c>
      <c r="F1666" s="9" t="n">
        <v>67169758530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알체라 (347860)</t>
        </is>
      </c>
      <c r="B1667" t="inlineStr">
        <is>
          <t>소프트웨어 개발 및 공급업</t>
        </is>
      </c>
      <c r="C1667" s="7" t="n">
        <v>1592</v>
      </c>
      <c r="D1667" s="5" t="n">
        <v>-1</v>
      </c>
      <c r="E1667" s="13" t="n">
        <v>-0.0005999999999999999</v>
      </c>
      <c r="F1667" s="7" t="n">
        <v>67108606024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에이프로 (262260)</t>
        </is>
      </c>
      <c r="B1668" s="8" t="inlineStr">
        <is>
          <t>기타 전기장비 제조업</t>
        </is>
      </c>
      <c r="C1668" s="9" t="n">
        <v>4435</v>
      </c>
      <c r="D1668" s="10" t="n">
        <v>115</v>
      </c>
      <c r="E1668" s="11" t="n">
        <v>0.0266</v>
      </c>
      <c r="F1668" s="9" t="n">
        <v>66869422100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영화테크 (265560)</t>
        </is>
      </c>
      <c r="B1669" t="inlineStr">
        <is>
          <t>자동차 신품 부품 제조업</t>
        </is>
      </c>
      <c r="C1669" s="7" t="n">
        <v>6250</v>
      </c>
      <c r="D1669" s="5" t="n">
        <v>10</v>
      </c>
      <c r="E1669" s="13" t="n">
        <v>0.0016</v>
      </c>
      <c r="F1669" s="7" t="n">
        <v>66813625000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제이티 (089790)</t>
        </is>
      </c>
      <c r="B1670" s="8" t="inlineStr">
        <is>
          <t>특수 목적용 기계 제조업</t>
        </is>
      </c>
      <c r="C1670" s="9" t="n">
        <v>6470</v>
      </c>
      <c r="D1670" s="10" t="n">
        <v>380</v>
      </c>
      <c r="E1670" s="11" t="n">
        <v>0.0624</v>
      </c>
      <c r="F1670" s="9" t="n">
        <v>66741369110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잉크테크 (049550)</t>
        </is>
      </c>
      <c r="B1671" t="inlineStr">
        <is>
          <t>기타 화학제품 제조업</t>
        </is>
      </c>
      <c r="C1671" s="7" t="n">
        <v>3395</v>
      </c>
      <c r="D1671" s="5" t="n">
        <v>-95</v>
      </c>
      <c r="E1671" s="13" t="n">
        <v>-0.0272</v>
      </c>
      <c r="F1671" s="7" t="n">
        <v>66563310415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케이앤에스아이앤씨 (487400)</t>
        </is>
      </c>
      <c r="B1672" s="8" t="inlineStr">
        <is>
          <t>통신 및 방송 장비 제조업</t>
        </is>
      </c>
      <c r="C1672" s="9" t="n">
        <v>6480</v>
      </c>
      <c r="D1672" s="10" t="n">
        <v>-50</v>
      </c>
      <c r="E1672" s="11" t="n">
        <v>-0.0077</v>
      </c>
      <c r="F1672" s="9" t="n">
        <v>66490515360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화성밸브 (039610)</t>
        </is>
      </c>
      <c r="B1673" t="inlineStr">
        <is>
          <t>일반 목적용 기계 제조업</t>
        </is>
      </c>
      <c r="C1673" s="7" t="n">
        <v>6380</v>
      </c>
      <c r="D1673" s="5" t="n">
        <v>-390</v>
      </c>
      <c r="E1673" s="13" t="n">
        <v>-0.0576</v>
      </c>
      <c r="F1673" s="7" t="n">
        <v>66418352000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동양고속 (084670)</t>
        </is>
      </c>
      <c r="B1674" s="8" t="inlineStr">
        <is>
          <t>육상 여객 운송업</t>
        </is>
      </c>
      <c r="C1674" s="9" t="n">
        <v>22900</v>
      </c>
      <c r="D1674" s="10" t="n">
        <v>-550</v>
      </c>
      <c r="E1674" s="11" t="n">
        <v>-0.0235</v>
      </c>
      <c r="F1674" s="9" t="n">
        <v>66308530100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지엘팜텍 (204840)</t>
        </is>
      </c>
      <c r="B1675" t="inlineStr">
        <is>
          <t>생활용품 도매업</t>
        </is>
      </c>
      <c r="C1675" s="7" t="n">
        <v>4275</v>
      </c>
      <c r="D1675" s="5" t="n">
        <v>-35</v>
      </c>
      <c r="E1675" s="13" t="n">
        <v>-0.008100000000000001</v>
      </c>
      <c r="F1675" s="7" t="n">
        <v>66304399275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1921</v>
      </c>
      <c r="D1676" s="10" t="n">
        <v>-7</v>
      </c>
      <c r="E1676" s="11" t="n">
        <v>-0.0036</v>
      </c>
      <c r="F1676" s="9" t="n">
        <v>66274500000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엔케이 (085310)</t>
        </is>
      </c>
      <c r="B1677" t="inlineStr">
        <is>
          <t>구조용 금속제품, 탱크 및 증기발생기 제조업</t>
        </is>
      </c>
      <c r="C1677" s="7" t="n">
        <v>8920</v>
      </c>
      <c r="D1677" s="5" t="n">
        <v>-10</v>
      </c>
      <c r="E1677" s="13" t="n">
        <v>-0.0011</v>
      </c>
      <c r="F1677" s="7" t="n">
        <v>66169220080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대륙제관 (004780)</t>
        </is>
      </c>
      <c r="B1678" s="8" t="inlineStr">
        <is>
          <t>기타 금속 가공제품 제조업</t>
        </is>
      </c>
      <c r="C1678" s="9" t="n">
        <v>4155</v>
      </c>
      <c r="D1678" s="10" t="n">
        <v>40</v>
      </c>
      <c r="E1678" s="11" t="n">
        <v>0.0097</v>
      </c>
      <c r="F1678" s="9" t="n">
        <v>66077791845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옵티팜 (153710)</t>
        </is>
      </c>
      <c r="B1679" t="inlineStr">
        <is>
          <t>의료용품 및 기타 의약 관련제품 제조업</t>
        </is>
      </c>
      <c r="C1679" s="7" t="n">
        <v>4500</v>
      </c>
      <c r="D1679" s="5" t="n">
        <v>-10</v>
      </c>
      <c r="E1679" s="13" t="n">
        <v>-0.0022</v>
      </c>
      <c r="F1679" s="7" t="n">
        <v>66014811000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츌립앤사이언스 (291650)</t>
        </is>
      </c>
      <c r="B1680" s="8" t="inlineStr">
        <is>
          <t>자연과학 및 공학 연구개발업</t>
        </is>
      </c>
      <c r="C1680" s="9" t="n">
        <v>2160</v>
      </c>
      <c r="D1680" s="10" t="n">
        <v>-85</v>
      </c>
      <c r="E1680" s="11" t="n">
        <v>-0.0379</v>
      </c>
      <c r="F1680" s="9" t="n">
        <v>65922381360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19960</v>
      </c>
      <c r="D1681" s="5" t="n">
        <v>140</v>
      </c>
      <c r="E1681" s="13" t="n">
        <v>0.0071</v>
      </c>
      <c r="F1681" s="7" t="n">
        <v>65542931440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팜젠사이언스 (004720)</t>
        </is>
      </c>
      <c r="B1682" s="8" t="inlineStr">
        <is>
          <t>의약품 제조업</t>
        </is>
      </c>
      <c r="C1682" s="9" t="n">
        <v>2880</v>
      </c>
      <c r="D1682" s="10" t="n">
        <v>-5</v>
      </c>
      <c r="E1682" s="11" t="n">
        <v>-0.0017</v>
      </c>
      <c r="F1682" s="9" t="n">
        <v>65244571200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한국특강 (007280)</t>
        </is>
      </c>
      <c r="B1683" t="inlineStr">
        <is>
          <t>1차 철강 제조업</t>
        </is>
      </c>
      <c r="C1683" s="7" t="n">
        <v>2277</v>
      </c>
      <c r="D1683" s="5" t="n">
        <v>37</v>
      </c>
      <c r="E1683" s="13" t="n">
        <v>0.0165</v>
      </c>
      <c r="F1683" s="7" t="n">
        <v>65228171580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대교 (019680)</t>
        </is>
      </c>
      <c r="B1684" s="8" t="inlineStr">
        <is>
          <t>초등 교육기관</t>
        </is>
      </c>
      <c r="C1684" s="9" t="n">
        <v>1621</v>
      </c>
      <c r="D1684" s="10" t="n">
        <v>-18</v>
      </c>
      <c r="E1684" s="11" t="n">
        <v>-0.011</v>
      </c>
      <c r="F1684" s="9" t="n">
        <v>65219070850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5510</v>
      </c>
      <c r="D1685" s="5" t="n">
        <v>120</v>
      </c>
      <c r="E1685" s="13" t="n">
        <v>0.0223</v>
      </c>
      <c r="F1685" s="7" t="n">
        <v>65099994310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모델솔루션 (417970)</t>
        </is>
      </c>
      <c r="B1686" s="8" t="inlineStr">
        <is>
          <t>특수 목적용 기계 제조업</t>
        </is>
      </c>
      <c r="C1686" s="9" t="n">
        <v>10150</v>
      </c>
      <c r="D1686" s="10" t="n">
        <v>120</v>
      </c>
      <c r="E1686" s="11" t="n">
        <v>0.012</v>
      </c>
      <c r="F1686" s="9" t="n">
        <v>64926505000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3150</v>
      </c>
      <c r="D1687" s="5" t="n">
        <v>5</v>
      </c>
      <c r="E1687" s="13" t="n">
        <v>0.0016</v>
      </c>
      <c r="F1687" s="7" t="n">
        <v>64852200000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티이엠씨씨엔에스 (241790)</t>
        </is>
      </c>
      <c r="B1688" s="8" t="inlineStr">
        <is>
          <t>특수 목적용 기계 제조업</t>
        </is>
      </c>
      <c r="C1688" s="9" t="n">
        <v>6480</v>
      </c>
      <c r="D1688" s="10" t="n">
        <v>240</v>
      </c>
      <c r="E1688" s="11" t="n">
        <v>0.0385</v>
      </c>
      <c r="F1688" s="9" t="n">
        <v>64817068320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크레오에스지 (040350)</t>
        </is>
      </c>
      <c r="B1689" t="inlineStr">
        <is>
          <t>컴퓨터 프로그래밍, 시스템 통합 및 관리업</t>
        </is>
      </c>
      <c r="C1689" s="7" t="n">
        <v>3260</v>
      </c>
      <c r="D1689" s="5" t="n">
        <v>-5</v>
      </c>
      <c r="E1689" s="13" t="n">
        <v>-0.0015</v>
      </c>
      <c r="F1689" s="7" t="n">
        <v>64731198960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알에프텍 (061040)</t>
        </is>
      </c>
      <c r="B1690" s="8" t="inlineStr">
        <is>
          <t>통신 및 방송 장비 제조업</t>
        </is>
      </c>
      <c r="C1690" s="9" t="n">
        <v>7150</v>
      </c>
      <c r="D1690" s="10" t="n">
        <v>30</v>
      </c>
      <c r="E1690" s="11" t="n">
        <v>0.0042</v>
      </c>
      <c r="F1690" s="9" t="n">
        <v>64694794450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피제이전자 (006140)</t>
        </is>
      </c>
      <c r="B1691" t="inlineStr">
        <is>
          <t>의료용 기기 제조업</t>
        </is>
      </c>
      <c r="C1691" s="7" t="n">
        <v>4350</v>
      </c>
      <c r="D1691" s="5" t="n">
        <v>30</v>
      </c>
      <c r="E1691" s="13" t="n">
        <v>0.0069</v>
      </c>
      <c r="F1691" s="7" t="n">
        <v>64662750000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2790</v>
      </c>
      <c r="D1692" s="10" t="n">
        <v>140</v>
      </c>
      <c r="E1692" s="11" t="n">
        <v>0.0528</v>
      </c>
      <c r="F1692" s="9" t="n">
        <v>64639063170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4965</v>
      </c>
      <c r="D1693" s="5" t="n">
        <v>-10</v>
      </c>
      <c r="E1693" s="13" t="n">
        <v>-0.002</v>
      </c>
      <c r="F1693" s="7" t="n">
        <v>64528819065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휴마시스 (205470)</t>
        </is>
      </c>
      <c r="B1694" s="8" t="inlineStr">
        <is>
          <t>의료용품 및 기타 의약 관련제품 제조업</t>
        </is>
      </c>
      <c r="C1694" s="9" t="n">
        <v>2615</v>
      </c>
      <c r="D1694" s="10" t="n">
        <v>115</v>
      </c>
      <c r="E1694" s="11" t="n">
        <v>0.046</v>
      </c>
      <c r="F1694" s="9" t="n">
        <v>64525127615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코렌텍 (104540)</t>
        </is>
      </c>
      <c r="B1695" t="inlineStr">
        <is>
          <t>의료용 기기 제조업</t>
        </is>
      </c>
      <c r="C1695" s="7" t="n">
        <v>4800</v>
      </c>
      <c r="D1695" s="5" t="n">
        <v>210</v>
      </c>
      <c r="E1695" s="13" t="n">
        <v>0.0458</v>
      </c>
      <c r="F1695" s="7" t="n">
        <v>64355568000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팬젠 (222110)</t>
        </is>
      </c>
      <c r="B1696" s="8" t="inlineStr">
        <is>
          <t>의약품 제조업</t>
        </is>
      </c>
      <c r="C1696" s="9" t="n">
        <v>4760</v>
      </c>
      <c r="D1696" s="10" t="n">
        <v>55</v>
      </c>
      <c r="E1696" s="11" t="n">
        <v>0.0117</v>
      </c>
      <c r="F1696" s="9" t="n">
        <v>64329062840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4320</v>
      </c>
      <c r="D1697" s="5" t="n">
        <v>30</v>
      </c>
      <c r="E1697" s="13" t="n">
        <v>0.006999999999999999</v>
      </c>
      <c r="F1697" s="7" t="n">
        <v>64044000000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SK디앤디 (210980)</t>
        </is>
      </c>
      <c r="B1698" s="8" t="inlineStr">
        <is>
          <t>부동산 임대 및 공급업</t>
        </is>
      </c>
      <c r="C1698" s="9" t="n">
        <v>3440</v>
      </c>
      <c r="D1698" s="10" t="n">
        <v>-5</v>
      </c>
      <c r="E1698" s="11" t="n">
        <v>-0.0015</v>
      </c>
      <c r="F1698" s="9" t="n">
        <v>64043794080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우신시스템 (017370)</t>
        </is>
      </c>
      <c r="B1699" t="inlineStr">
        <is>
          <t>특수 목적용 기계 제조업</t>
        </is>
      </c>
      <c r="C1699" s="7" t="n">
        <v>3495</v>
      </c>
      <c r="D1699" s="5" t="n">
        <v>65</v>
      </c>
      <c r="E1699" s="13" t="n">
        <v>0.019</v>
      </c>
      <c r="F1699" s="7" t="n">
        <v>64007618730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6850</v>
      </c>
      <c r="D1700" s="10" t="n">
        <v>-130</v>
      </c>
      <c r="E1700" s="11" t="n">
        <v>-0.0186</v>
      </c>
      <c r="F1700" s="9" t="n">
        <v>63961964050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다스코 (058730)</t>
        </is>
      </c>
      <c r="B1701" t="inlineStr">
        <is>
          <t>구조용 금속제품, 탱크 및 증기발생기 제조업</t>
        </is>
      </c>
      <c r="C1701" s="7" t="n">
        <v>3145</v>
      </c>
      <c r="D1701" s="5" t="n">
        <v>20</v>
      </c>
      <c r="E1701" s="13" t="n">
        <v>0.0064</v>
      </c>
      <c r="F1701" s="7" t="n">
        <v>63690184395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HLB제넥스 (187420)</t>
        </is>
      </c>
      <c r="B1702" s="8" t="inlineStr">
        <is>
          <t>기초 의약물질 제조업</t>
        </is>
      </c>
      <c r="C1702" s="9" t="n">
        <v>1950</v>
      </c>
      <c r="D1702" s="10" t="n">
        <v>-46</v>
      </c>
      <c r="E1702" s="11" t="n">
        <v>-0.023</v>
      </c>
      <c r="F1702" s="9" t="n">
        <v>63657646650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디알텍 (214680)</t>
        </is>
      </c>
      <c r="B1703" t="inlineStr">
        <is>
          <t>의료용 기기 제조업</t>
        </is>
      </c>
      <c r="C1703" s="7" t="n">
        <v>3810</v>
      </c>
      <c r="D1703" s="5" t="n">
        <v>75</v>
      </c>
      <c r="E1703" s="13" t="n">
        <v>0.0201</v>
      </c>
      <c r="F1703" s="7" t="n">
        <v>63609515910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FSN (214270)</t>
        </is>
      </c>
      <c r="B1704" s="8" t="inlineStr">
        <is>
          <t>소프트웨어 개발 및 공급업</t>
        </is>
      </c>
      <c r="C1704" s="9" t="n">
        <v>1405</v>
      </c>
      <c r="D1704" s="10" t="n">
        <v>36</v>
      </c>
      <c r="E1704" s="11" t="n">
        <v>0.0263</v>
      </c>
      <c r="F1704" s="9" t="n">
        <v>63578548580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5780</v>
      </c>
      <c r="D1705" s="5" t="n">
        <v>-70</v>
      </c>
      <c r="E1705" s="13" t="n">
        <v>-0.012</v>
      </c>
      <c r="F1705" s="7" t="n">
        <v>63557567820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나래나노텍 (137080)</t>
        </is>
      </c>
      <c r="B1706" s="8" t="inlineStr">
        <is>
          <t>특수 목적용 기계 제조업</t>
        </is>
      </c>
      <c r="C1706" s="9" t="n">
        <v>5930</v>
      </c>
      <c r="D1706" s="10" t="n">
        <v>-100</v>
      </c>
      <c r="E1706" s="11" t="n">
        <v>-0.0166</v>
      </c>
      <c r="F1706" s="9" t="n">
        <v>63509997570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비트플래닛 (049470)</t>
        </is>
      </c>
      <c r="B1707" t="inlineStr">
        <is>
          <t>소프트웨어 개발 및 공급업</t>
        </is>
      </c>
      <c r="C1707" s="7" t="n">
        <v>2695</v>
      </c>
      <c r="D1707" s="5" t="n">
        <v>5</v>
      </c>
      <c r="E1707" s="13" t="n">
        <v>0.0019</v>
      </c>
      <c r="F1707" s="7" t="n">
        <v>63453502805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TPC로보틱스 (048770)</t>
        </is>
      </c>
      <c r="B1708" s="8" t="inlineStr">
        <is>
          <t>일반 목적용 기계 제조업</t>
        </is>
      </c>
      <c r="C1708" s="9" t="n">
        <v>4040</v>
      </c>
      <c r="D1708" s="10" t="n">
        <v>70</v>
      </c>
      <c r="E1708" s="11" t="n">
        <v>0.0176</v>
      </c>
      <c r="F1708" s="9" t="n">
        <v>63419883640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4410</v>
      </c>
      <c r="D1709" s="5" t="n">
        <v>20</v>
      </c>
      <c r="E1709" s="13" t="n">
        <v>0.0046</v>
      </c>
      <c r="F1709" s="7" t="n">
        <v>63382310460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아시아경제 (127710)</t>
        </is>
      </c>
      <c r="B1710" s="8" t="inlineStr">
        <is>
          <t>자료처리, 호스팅, 포털 및 기타 인터넷 정보매개 서비스업</t>
        </is>
      </c>
      <c r="C1710" s="9" t="n">
        <v>1427</v>
      </c>
      <c r="D1710" s="10" t="n">
        <v>8</v>
      </c>
      <c r="E1710" s="11" t="n">
        <v>0.005600000000000001</v>
      </c>
      <c r="F1710" s="9" t="n">
        <v>62858222670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4260</v>
      </c>
      <c r="D1711" s="5" t="n">
        <v>-20</v>
      </c>
      <c r="E1711" s="13" t="n">
        <v>-0.004699999999999999</v>
      </c>
      <c r="F1711" s="7" t="n">
        <v>62750647740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한국전자인증 (041460)</t>
        </is>
      </c>
      <c r="B1712" s="8" t="inlineStr">
        <is>
          <t>소프트웨어 개발 및 공급업</t>
        </is>
      </c>
      <c r="C1712" s="9" t="n">
        <v>3300</v>
      </c>
      <c r="D1712" s="10" t="n">
        <v>0</v>
      </c>
      <c r="E1712" s="11" t="n">
        <v>0</v>
      </c>
      <c r="F1712" s="9" t="n">
        <v>62700000000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아우토크립트 (331740)</t>
        </is>
      </c>
      <c r="B1713" t="inlineStr">
        <is>
          <t>소프트웨어 개발 및 공급업</t>
        </is>
      </c>
      <c r="C1713" s="7" t="n">
        <v>6430</v>
      </c>
      <c r="D1713" s="5" t="n">
        <v>50</v>
      </c>
      <c r="E1713" s="13" t="n">
        <v>0.007800000000000001</v>
      </c>
      <c r="F1713" s="7" t="n">
        <v>62698872130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국순당 (043650)</t>
        </is>
      </c>
      <c r="B1714" s="8" t="inlineStr">
        <is>
          <t>알코올음료 제조업</t>
        </is>
      </c>
      <c r="C1714" s="9" t="n">
        <v>3505</v>
      </c>
      <c r="D1714" s="10" t="n">
        <v>5</v>
      </c>
      <c r="E1714" s="11" t="n">
        <v>0.0014</v>
      </c>
      <c r="F1714" s="9" t="n">
        <v>62593355520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1503</v>
      </c>
      <c r="D1716" s="10" t="n">
        <v>2</v>
      </c>
      <c r="E1716" s="11" t="n">
        <v>0.0013</v>
      </c>
      <c r="F1716" s="9" t="n">
        <v>62538792930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예림당 (036000)</t>
        </is>
      </c>
      <c r="B1717" t="inlineStr">
        <is>
          <t>서적, 잡지 및 기타 인쇄물 출판업</t>
        </is>
      </c>
      <c r="C1717" s="7" t="n">
        <v>2715</v>
      </c>
      <c r="D1717" s="5" t="n">
        <v>15</v>
      </c>
      <c r="E1717" s="13" t="n">
        <v>0.005600000000000001</v>
      </c>
      <c r="F1717" s="7" t="n">
        <v>62538062055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휴니드 (005870)</t>
        </is>
      </c>
      <c r="B1718" s="8" t="inlineStr">
        <is>
          <t>통신 및 방송 장비 제조업</t>
        </is>
      </c>
      <c r="C1718" s="9" t="n">
        <v>4430</v>
      </c>
      <c r="D1718" s="10" t="n">
        <v>-55</v>
      </c>
      <c r="E1718" s="11" t="n">
        <v>-0.0123</v>
      </c>
      <c r="F1718" s="9" t="n">
        <v>62533946450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티플랙스 (081150)</t>
        </is>
      </c>
      <c r="B1719" t="inlineStr">
        <is>
          <t>1차 비철금속 제조업</t>
        </is>
      </c>
      <c r="C1719" s="7" t="n">
        <v>2575</v>
      </c>
      <c r="D1719" s="5" t="n">
        <v>5</v>
      </c>
      <c r="E1719" s="13" t="n">
        <v>0.0019</v>
      </c>
      <c r="F1719" s="7" t="n">
        <v>62491135150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스마트레이더시스템 (424960)</t>
        </is>
      </c>
      <c r="B1720" s="8" t="inlineStr">
        <is>
          <t>측정, 시험, 항해, 제어 및 기타 정밀기기 제조업; 광학기기 제외</t>
        </is>
      </c>
      <c r="C1720" s="9" t="n">
        <v>3790</v>
      </c>
      <c r="D1720" s="10" t="n">
        <v>25</v>
      </c>
      <c r="E1720" s="11" t="n">
        <v>0.0066</v>
      </c>
      <c r="F1720" s="9" t="n">
        <v>62478566900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컴투스엔 (291230)</t>
        </is>
      </c>
      <c r="B1721" t="inlineStr">
        <is>
          <t>기타 사업지원 서비스업</t>
        </is>
      </c>
      <c r="C1721" s="7" t="n">
        <v>2600</v>
      </c>
      <c r="D1721" s="5" t="n">
        <v>0</v>
      </c>
      <c r="E1721" s="13" t="n">
        <v>0</v>
      </c>
      <c r="F1721" s="7" t="n">
        <v>62429200600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1586</v>
      </c>
      <c r="D1722" s="10" t="n">
        <v>-22</v>
      </c>
      <c r="E1722" s="11" t="n">
        <v>-0.0137</v>
      </c>
      <c r="F1722" s="9" t="n">
        <v>62420424040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동원모빌리티 (018500)</t>
        </is>
      </c>
      <c r="B1723" t="inlineStr">
        <is>
          <t>자동차 신품 부품 제조업</t>
        </is>
      </c>
      <c r="C1723" s="7" t="n">
        <v>1335</v>
      </c>
      <c r="D1723" s="5" t="n">
        <v>4</v>
      </c>
      <c r="E1723" s="13" t="n">
        <v>0.003</v>
      </c>
      <c r="F1723" s="7" t="n">
        <v>62417835555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딥노이드 (315640)</t>
        </is>
      </c>
      <c r="B1724" s="8" t="inlineStr">
        <is>
          <t>소프트웨어 개발 및 공급업</t>
        </is>
      </c>
      <c r="C1724" s="9" t="n">
        <v>2122</v>
      </c>
      <c r="D1724" s="10" t="n">
        <v>-3</v>
      </c>
      <c r="E1724" s="11" t="n">
        <v>-0.0014</v>
      </c>
      <c r="F1724" s="9" t="n">
        <v>62327876304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1625</v>
      </c>
      <c r="D1725" s="5" t="n">
        <v>35</v>
      </c>
      <c r="E1725" s="13" t="n">
        <v>0.022</v>
      </c>
      <c r="F1725" s="7" t="n">
        <v>62301570500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1793</v>
      </c>
      <c r="D1727" s="5" t="n">
        <v>28</v>
      </c>
      <c r="E1727" s="13" t="n">
        <v>0.0159</v>
      </c>
      <c r="F1727" s="7" t="n">
        <v>62206792043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대현 (016090)</t>
        </is>
      </c>
      <c r="B1728" s="8" t="inlineStr">
        <is>
          <t>봉제의복 제조업</t>
        </is>
      </c>
      <c r="C1728" s="9" t="n">
        <v>1402</v>
      </c>
      <c r="D1728" s="10" t="n">
        <v>2</v>
      </c>
      <c r="E1728" s="11" t="n">
        <v>0.0014</v>
      </c>
      <c r="F1728" s="9" t="n">
        <v>62083798620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씨케이솔루션 (480370)</t>
        </is>
      </c>
      <c r="B1729" t="inlineStr">
        <is>
          <t>일반 목적용 기계 제조업</t>
        </is>
      </c>
      <c r="C1729" s="7" t="n">
        <v>1909</v>
      </c>
      <c r="D1729" s="5" t="n">
        <v>98</v>
      </c>
      <c r="E1729" s="13" t="n">
        <v>0.0541</v>
      </c>
      <c r="F1729" s="7" t="n">
        <v>62007007872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디지틀조선 (033130)</t>
        </is>
      </c>
      <c r="B1730" s="8" t="inlineStr">
        <is>
          <t>자료처리, 호스팅, 포털 및 기타 인터넷 정보매개 서비스업</t>
        </is>
      </c>
      <c r="C1730" s="9" t="n">
        <v>1668</v>
      </c>
      <c r="D1730" s="10" t="n">
        <v>-34</v>
      </c>
      <c r="E1730" s="11" t="n">
        <v>-0.02</v>
      </c>
      <c r="F1730" s="9" t="n">
        <v>61908265356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부방 (014470)</t>
        </is>
      </c>
      <c r="B1731" t="inlineStr">
        <is>
          <t>부동산 임대 및 공급업</t>
        </is>
      </c>
      <c r="C1731" s="7" t="n">
        <v>1085</v>
      </c>
      <c r="D1731" s="5" t="n">
        <v>33</v>
      </c>
      <c r="E1731" s="13" t="n">
        <v>0.0314</v>
      </c>
      <c r="F1731" s="7" t="n">
        <v>61898859400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KT지니뮤직 (043610)</t>
        </is>
      </c>
      <c r="B1732" s="8" t="inlineStr">
        <is>
          <t>영상·오디오물 제공 서비스업</t>
        </is>
      </c>
      <c r="C1732" s="9" t="n">
        <v>1065</v>
      </c>
      <c r="D1732" s="10" t="n">
        <v>-27</v>
      </c>
      <c r="E1732" s="11" t="n">
        <v>-0.0247</v>
      </c>
      <c r="F1732" s="9" t="n">
        <v>61892941470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뉴엔AI (463020)</t>
        </is>
      </c>
      <c r="B1733" t="inlineStr">
        <is>
          <t>소프트웨어 개발 및 공급업</t>
        </is>
      </c>
      <c r="C1733" s="7" t="n">
        <v>6880</v>
      </c>
      <c r="D1733" s="5" t="n">
        <v>170</v>
      </c>
      <c r="E1733" s="13" t="n">
        <v>0.0253</v>
      </c>
      <c r="F1733" s="7" t="n">
        <v>61831936000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딜리셔스 (483350)</t>
        </is>
      </c>
      <c r="B1734" s="8" t="inlineStr">
        <is>
          <t>무점포 소매업</t>
        </is>
      </c>
      <c r="C1734" s="9" t="n">
        <v>2785</v>
      </c>
      <c r="D1734" s="10" t="n">
        <v>-5</v>
      </c>
      <c r="E1734" s="11" t="n">
        <v>-0.0018</v>
      </c>
      <c r="F1734" s="9" t="n">
        <v>61697386100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디티씨 (066670)</t>
        </is>
      </c>
      <c r="B1735" t="inlineStr">
        <is>
          <t>부동산 임대 및 공급업</t>
        </is>
      </c>
      <c r="C1735" s="7" t="n">
        <v>3295</v>
      </c>
      <c r="D1735" s="5" t="n">
        <v>65</v>
      </c>
      <c r="E1735" s="13" t="n">
        <v>0.0201</v>
      </c>
      <c r="F1735" s="7" t="n">
        <v>61589869810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2515</v>
      </c>
      <c r="D1736" s="10" t="n">
        <v>-30</v>
      </c>
      <c r="E1736" s="11" t="n">
        <v>-0.0118</v>
      </c>
      <c r="F1736" s="9" t="n">
        <v>61543825590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지구홀딩스 (221800)</t>
        </is>
      </c>
      <c r="B1737" t="inlineStr">
        <is>
          <t>기타 과학기술 서비스업</t>
        </is>
      </c>
      <c r="C1737" s="7" t="n">
        <v>3770</v>
      </c>
      <c r="D1737" s="5" t="n">
        <v>135</v>
      </c>
      <c r="E1737" s="13" t="n">
        <v>0.0371</v>
      </c>
      <c r="F1737" s="7" t="n">
        <v>61522068270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푸드웰 (005670)</t>
        </is>
      </c>
      <c r="B1738" s="8" t="inlineStr">
        <is>
          <t>과실, 채소 가공 및 저장 처리업</t>
        </is>
      </c>
      <c r="C1738" s="9" t="n">
        <v>6130</v>
      </c>
      <c r="D1738" s="10" t="n">
        <v>-10</v>
      </c>
      <c r="E1738" s="11" t="n">
        <v>-0.0016</v>
      </c>
      <c r="F1738" s="9" t="n">
        <v>61300000000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1752</v>
      </c>
      <c r="D1739" s="5" t="n">
        <v>7</v>
      </c>
      <c r="E1739" s="13" t="n">
        <v>0.004</v>
      </c>
      <c r="F1739" s="7" t="n">
        <v>61255754160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오비고 (352910)</t>
        </is>
      </c>
      <c r="B1740" s="8" t="inlineStr">
        <is>
          <t>컴퓨터 프로그래밍, 시스템 통합 및 관리업</t>
        </is>
      </c>
      <c r="C1740" s="9" t="n">
        <v>4845</v>
      </c>
      <c r="D1740" s="10" t="n">
        <v>-70</v>
      </c>
      <c r="E1740" s="11" t="n">
        <v>-0.0142</v>
      </c>
      <c r="F1740" s="9" t="n">
        <v>61230150690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해성에어로보틱스 (059270)</t>
        </is>
      </c>
      <c r="B1741" t="inlineStr">
        <is>
          <t>기타 금속 가공제품 제조업</t>
        </is>
      </c>
      <c r="C1741" s="7" t="n">
        <v>5480</v>
      </c>
      <c r="D1741" s="5" t="n">
        <v>30</v>
      </c>
      <c r="E1741" s="13" t="n">
        <v>0.005500000000000001</v>
      </c>
      <c r="F1741" s="7" t="n">
        <v>61185838520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노브랜드 (145170)</t>
        </is>
      </c>
      <c r="B1742" s="8" t="inlineStr">
        <is>
          <t>편조의복 제조업</t>
        </is>
      </c>
      <c r="C1742" s="9" t="n">
        <v>3615</v>
      </c>
      <c r="D1742" s="10" t="n">
        <v>-80</v>
      </c>
      <c r="E1742" s="11" t="n">
        <v>-0.0217</v>
      </c>
      <c r="F1742" s="9" t="n">
        <v>61123884075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12130</v>
      </c>
      <c r="D1743" s="5" t="n">
        <v>-40</v>
      </c>
      <c r="E1743" s="13" t="n">
        <v>-0.0033</v>
      </c>
      <c r="F1743" s="7" t="n">
        <v>61098640180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삼화왕관 (004450)</t>
        </is>
      </c>
      <c r="B1744" s="8" t="inlineStr">
        <is>
          <t>기타 금속 가공제품 제조업</t>
        </is>
      </c>
      <c r="C1744" s="9" t="n">
        <v>28350</v>
      </c>
      <c r="D1744" s="10" t="n">
        <v>-100</v>
      </c>
      <c r="E1744" s="11" t="n">
        <v>-0.0035</v>
      </c>
      <c r="F1744" s="9" t="n">
        <v>61076644650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유엔젤 (072130)</t>
        </is>
      </c>
      <c r="B1745" t="inlineStr">
        <is>
          <t>자료처리, 호스팅, 포털 및 기타 인터넷 정보매개 서비스업</t>
        </is>
      </c>
      <c r="C1745" s="7" t="n">
        <v>4805</v>
      </c>
      <c r="D1745" s="5" t="n">
        <v>-20</v>
      </c>
      <c r="E1745" s="13" t="n">
        <v>-0.004099999999999999</v>
      </c>
      <c r="F1745" s="7" t="n">
        <v>61001656470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에이비온 (203400)</t>
        </is>
      </c>
      <c r="B1746" s="8" t="inlineStr">
        <is>
          <t>자연과학 및 공학 연구개발업</t>
        </is>
      </c>
      <c r="C1746" s="9" t="n">
        <v>676</v>
      </c>
      <c r="D1746" s="10" t="n">
        <v>0</v>
      </c>
      <c r="E1746" s="11" t="n">
        <v>0</v>
      </c>
      <c r="F1746" s="9" t="n">
        <v>60908481504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삼성출판사 (068290)</t>
        </is>
      </c>
      <c r="B1747" t="inlineStr">
        <is>
          <t>서적, 잡지 및 기타 인쇄물 출판업</t>
        </is>
      </c>
      <c r="C1747" s="7" t="n">
        <v>6090</v>
      </c>
      <c r="D1747" s="5" t="n">
        <v>-20</v>
      </c>
      <c r="E1747" s="13" t="n">
        <v>-0.0033</v>
      </c>
      <c r="F1747" s="7" t="n">
        <v>60900000000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1273</v>
      </c>
      <c r="D1748" s="10" t="n">
        <v>-4</v>
      </c>
      <c r="E1748" s="11" t="n">
        <v>-0.0031</v>
      </c>
      <c r="F1748" s="9" t="n">
        <v>60898740207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흥국 (010240)</t>
        </is>
      </c>
      <c r="B1749" t="inlineStr">
        <is>
          <t>특수 목적용 기계 제조업</t>
        </is>
      </c>
      <c r="C1749" s="7" t="n">
        <v>5180</v>
      </c>
      <c r="D1749" s="5" t="n">
        <v>-20</v>
      </c>
      <c r="E1749" s="13" t="n">
        <v>-0.0038</v>
      </c>
      <c r="F1749" s="7" t="n">
        <v>60637080000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3020</v>
      </c>
      <c r="D1750" s="10" t="n">
        <v>100</v>
      </c>
      <c r="E1750" s="11" t="n">
        <v>0.0342</v>
      </c>
      <c r="F1750" s="9" t="n">
        <v>60621378080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원풍 (008370)</t>
        </is>
      </c>
      <c r="B1751" t="inlineStr">
        <is>
          <t>플라스틱제품 제조업</t>
        </is>
      </c>
      <c r="C1751" s="7" t="n">
        <v>5030</v>
      </c>
      <c r="D1751" s="5" t="n">
        <v>-20</v>
      </c>
      <c r="E1751" s="13" t="n">
        <v>-0.004</v>
      </c>
      <c r="F1751" s="7" t="n">
        <v>60360000000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팬스타엔터프라이즈 (054300)</t>
        </is>
      </c>
      <c r="B1752" s="8" t="inlineStr">
        <is>
          <t>일반 목적용 기계 제조업</t>
        </is>
      </c>
      <c r="C1752" s="9" t="n">
        <v>1037</v>
      </c>
      <c r="D1752" s="10" t="n">
        <v>0</v>
      </c>
      <c r="E1752" s="11" t="n">
        <v>0</v>
      </c>
      <c r="F1752" s="9" t="n">
        <v>60323269965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코위버 (056360)</t>
        </is>
      </c>
      <c r="B1753" t="inlineStr">
        <is>
          <t>통신 및 방송 장비 제조업</t>
        </is>
      </c>
      <c r="C1753" s="7" t="n">
        <v>6130</v>
      </c>
      <c r="D1753" s="5" t="n">
        <v>30</v>
      </c>
      <c r="E1753" s="13" t="n">
        <v>0.0049</v>
      </c>
      <c r="F1753" s="7" t="n">
        <v>60054384000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인크로스 (216050)</t>
        </is>
      </c>
      <c r="B1754" s="8" t="inlineStr">
        <is>
          <t>광고업</t>
        </is>
      </c>
      <c r="C1754" s="9" t="n">
        <v>4920</v>
      </c>
      <c r="D1754" s="10" t="n">
        <v>-15</v>
      </c>
      <c r="E1754" s="11" t="n">
        <v>-0.003</v>
      </c>
      <c r="F1754" s="9" t="n">
        <v>60017220240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소마젠 (950200)</t>
        </is>
      </c>
      <c r="B1755" t="inlineStr">
        <is>
          <t>그외 기타 전문, 과학 및 기술 서비스업</t>
        </is>
      </c>
      <c r="C1755" s="7" t="n">
        <v>3120</v>
      </c>
      <c r="D1755" s="5" t="n">
        <v>35</v>
      </c>
      <c r="E1755" s="13" t="n">
        <v>0.0113</v>
      </c>
      <c r="F1755" s="7" t="n">
        <v>60016485360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케이엘넷 (039420)</t>
        </is>
      </c>
      <c r="B1756" s="8" t="inlineStr">
        <is>
          <t>전기 통신업</t>
        </is>
      </c>
      <c r="C1756" s="9" t="n">
        <v>2615</v>
      </c>
      <c r="D1756" s="10" t="n">
        <v>-25</v>
      </c>
      <c r="E1756" s="11" t="n">
        <v>-0.0095</v>
      </c>
      <c r="F1756" s="9" t="n">
        <v>60006389310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4285</v>
      </c>
      <c r="D1757" s="5" t="n">
        <v>35</v>
      </c>
      <c r="E1757" s="13" t="n">
        <v>0.008199999999999999</v>
      </c>
      <c r="F1757" s="7" t="n">
        <v>59990000000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딥커머스 (900110)</t>
        </is>
      </c>
      <c r="B1758" s="8" t="inlineStr">
        <is>
          <t>기타 금융업</t>
        </is>
      </c>
      <c r="C1758" s="9" t="n">
        <v>5420</v>
      </c>
      <c r="D1758" s="10" t="n">
        <v>-50</v>
      </c>
      <c r="E1758" s="11" t="n">
        <v>-0.0091</v>
      </c>
      <c r="F1758" s="9" t="n">
        <v>59957546760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5000</v>
      </c>
      <c r="D1759" s="5" t="n">
        <v>-10</v>
      </c>
      <c r="E1759" s="13" t="n">
        <v>-0.002</v>
      </c>
      <c r="F1759" s="7" t="n">
        <v>59875250000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1904</v>
      </c>
      <c r="D1760" s="10" t="n">
        <v>15</v>
      </c>
      <c r="E1760" s="11" t="n">
        <v>0.007900000000000001</v>
      </c>
      <c r="F1760" s="9" t="n">
        <v>59828217232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998</v>
      </c>
      <c r="D1761" s="5" t="n">
        <v>-2</v>
      </c>
      <c r="E1761" s="13" t="n">
        <v>-0.002</v>
      </c>
      <c r="F1761" s="7" t="n">
        <v>59780200000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20100</v>
      </c>
      <c r="D1762" s="10" t="n">
        <v>-100</v>
      </c>
      <c r="E1762" s="11" t="n">
        <v>-0.005</v>
      </c>
      <c r="F1762" s="9" t="n">
        <v>59590269000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한컴라이프케어 (372910)</t>
        </is>
      </c>
      <c r="B1763" t="inlineStr">
        <is>
          <t>의료용 기기 제조업</t>
        </is>
      </c>
      <c r="C1763" s="7" t="n">
        <v>2150</v>
      </c>
      <c r="D1763" s="5" t="n">
        <v>10</v>
      </c>
      <c r="E1763" s="13" t="n">
        <v>0.004699999999999999</v>
      </c>
      <c r="F1763" s="7" t="n">
        <v>59499972900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코츠테크놀로지 (448710)</t>
        </is>
      </c>
      <c r="B1764" s="8" t="inlineStr">
        <is>
          <t>컴퓨터 및 주변장치 제조업</t>
        </is>
      </c>
      <c r="C1764" s="9" t="n">
        <v>11230</v>
      </c>
      <c r="D1764" s="10" t="n">
        <v>140</v>
      </c>
      <c r="E1764" s="11" t="n">
        <v>0.0126</v>
      </c>
      <c r="F1764" s="9" t="n">
        <v>59353829160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4210</v>
      </c>
      <c r="D1765" s="5" t="n">
        <v>740</v>
      </c>
      <c r="E1765" s="13" t="n">
        <v>0.2133</v>
      </c>
      <c r="F1765" s="7" t="n">
        <v>59334426480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위지트 (036090)</t>
        </is>
      </c>
      <c r="B1766" s="8" t="inlineStr">
        <is>
          <t>특수 목적용 기계 제조업</t>
        </is>
      </c>
      <c r="C1766" s="9" t="n">
        <v>1390</v>
      </c>
      <c r="D1766" s="10" t="n">
        <v>8</v>
      </c>
      <c r="E1766" s="11" t="n">
        <v>0.0058</v>
      </c>
      <c r="F1766" s="9" t="n">
        <v>59145214460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테고사이언스 (191420)</t>
        </is>
      </c>
      <c r="B1767" t="inlineStr">
        <is>
          <t>기초 의약물질 제조업</t>
        </is>
      </c>
      <c r="C1767" s="7" t="n">
        <v>7290</v>
      </c>
      <c r="D1767" s="5" t="n">
        <v>10</v>
      </c>
      <c r="E1767" s="13" t="n">
        <v>0.0014</v>
      </c>
      <c r="F1767" s="7" t="n">
        <v>59113399860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브이원텍 (251630)</t>
        </is>
      </c>
      <c r="B1768" s="8" t="inlineStr">
        <is>
          <t>특수 목적용 기계 제조업</t>
        </is>
      </c>
      <c r="C1768" s="9" t="n">
        <v>3705</v>
      </c>
      <c r="D1768" s="10" t="n">
        <v>55</v>
      </c>
      <c r="E1768" s="11" t="n">
        <v>0.0151</v>
      </c>
      <c r="F1768" s="9" t="n">
        <v>59068392630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3085</v>
      </c>
      <c r="D1769" s="5" t="n">
        <v>30</v>
      </c>
      <c r="E1769" s="13" t="n">
        <v>0.0098</v>
      </c>
      <c r="F1769" s="7" t="n">
        <v>58968022720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2610</v>
      </c>
      <c r="D1770" s="10" t="n">
        <v>-20</v>
      </c>
      <c r="E1770" s="11" t="n">
        <v>-0.0076</v>
      </c>
      <c r="F1770" s="9" t="n">
        <v>58946090490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2310</v>
      </c>
      <c r="D1771" s="5" t="n">
        <v>0</v>
      </c>
      <c r="E1771" s="13" t="n">
        <v>0</v>
      </c>
      <c r="F1771" s="7" t="n">
        <v>58937349240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유유제약 (000220)</t>
        </is>
      </c>
      <c r="B1772" s="8" t="inlineStr">
        <is>
          <t>의약품 제조업</t>
        </is>
      </c>
      <c r="C1772" s="9" t="n">
        <v>3725</v>
      </c>
      <c r="D1772" s="10" t="n">
        <v>25</v>
      </c>
      <c r="E1772" s="11" t="n">
        <v>0.0068</v>
      </c>
      <c r="F1772" s="9" t="n">
        <v>58659295950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비엘팜텍 (065170)</t>
        </is>
      </c>
      <c r="B1773" t="inlineStr">
        <is>
          <t>음·식료품 및 담배 도매업</t>
        </is>
      </c>
      <c r="C1773" s="7" t="n">
        <v>2100</v>
      </c>
      <c r="D1773" s="5" t="n">
        <v>-85</v>
      </c>
      <c r="E1773" s="13" t="n">
        <v>-0.0389</v>
      </c>
      <c r="F1773" s="7" t="n">
        <v>58618965300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쎄크 (081180)</t>
        </is>
      </c>
      <c r="B1774" s="8" t="inlineStr">
        <is>
          <t>일반 목적용 기계 제조업</t>
        </is>
      </c>
      <c r="C1774" s="9" t="n">
        <v>6640</v>
      </c>
      <c r="D1774" s="10" t="n">
        <v>240</v>
      </c>
      <c r="E1774" s="11" t="n">
        <v>0.0375</v>
      </c>
      <c r="F1774" s="9" t="n">
        <v>58601552400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더블유에스아이 (299170)</t>
        </is>
      </c>
      <c r="B1775" t="inlineStr">
        <is>
          <t>생활용품 도매업</t>
        </is>
      </c>
      <c r="C1775" s="7" t="n">
        <v>1406</v>
      </c>
      <c r="D1775" s="5" t="n">
        <v>7</v>
      </c>
      <c r="E1775" s="13" t="n">
        <v>0.005</v>
      </c>
      <c r="F1775" s="7" t="n">
        <v>58364870928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5150</v>
      </c>
      <c r="D1776" s="10" t="n">
        <v>-20</v>
      </c>
      <c r="E1776" s="11" t="n">
        <v>-0.0039</v>
      </c>
      <c r="F1776" s="9" t="n">
        <v>58326891500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3S (060310)</t>
        </is>
      </c>
      <c r="B1777" t="inlineStr">
        <is>
          <t>측정, 시험, 항해, 제어 및 기타 정밀기기 제조업; 광학기기 제외</t>
        </is>
      </c>
      <c r="C1777" s="7" t="n">
        <v>1098</v>
      </c>
      <c r="D1777" s="5" t="n">
        <v>20</v>
      </c>
      <c r="E1777" s="13" t="n">
        <v>0.0186</v>
      </c>
      <c r="F1777" s="7" t="n">
        <v>58258825920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코셈 (360350)</t>
        </is>
      </c>
      <c r="B1778" s="8" t="inlineStr">
        <is>
          <t>측정, 시험, 항해, 제어 및 기타 정밀기기 제조업; 광학기기 제외</t>
        </is>
      </c>
      <c r="C1778" s="9" t="n">
        <v>10700</v>
      </c>
      <c r="D1778" s="10" t="n">
        <v>-580</v>
      </c>
      <c r="E1778" s="11" t="n">
        <v>-0.05139999999999999</v>
      </c>
      <c r="F1778" s="9" t="n">
        <v>58186279000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DGI (099520)</t>
        </is>
      </c>
      <c r="B1779" t="inlineStr">
        <is>
          <t>영상 및 음향기기 제조업</t>
        </is>
      </c>
      <c r="C1779" s="7" t="n">
        <v>1284</v>
      </c>
      <c r="D1779" s="5" t="n">
        <v>0</v>
      </c>
      <c r="E1779" s="13" t="n">
        <v>0</v>
      </c>
      <c r="F1779" s="7" t="n">
        <v>58141862016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1642</v>
      </c>
      <c r="D1780" s="10" t="n">
        <v>18</v>
      </c>
      <c r="E1780" s="11" t="n">
        <v>0.0111</v>
      </c>
      <c r="F1780" s="9" t="n">
        <v>58114238700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8220</v>
      </c>
      <c r="D1781" s="5" t="n">
        <v>-30</v>
      </c>
      <c r="E1781" s="13" t="n">
        <v>-0.0036</v>
      </c>
      <c r="F1781" s="7" t="n">
        <v>58091767500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인디에프 (014990)</t>
        </is>
      </c>
      <c r="B1782" s="8" t="inlineStr">
        <is>
          <t>봉제의복 제조업</t>
        </is>
      </c>
      <c r="C1782" s="9" t="n">
        <v>3865</v>
      </c>
      <c r="D1782" s="10" t="n">
        <v>130</v>
      </c>
      <c r="E1782" s="11" t="n">
        <v>0.0348</v>
      </c>
      <c r="F1782" s="9" t="n">
        <v>58062345135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수산아이앤티 (050960)</t>
        </is>
      </c>
      <c r="B1783" t="inlineStr">
        <is>
          <t>소프트웨어 개발 및 공급업</t>
        </is>
      </c>
      <c r="C1783" s="7" t="n">
        <v>8590</v>
      </c>
      <c r="D1783" s="5" t="n">
        <v>-20</v>
      </c>
      <c r="E1783" s="13" t="n">
        <v>-0.0023</v>
      </c>
      <c r="F1783" s="7" t="n">
        <v>57991090000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4165</v>
      </c>
      <c r="D1784" s="10" t="n">
        <v>45</v>
      </c>
      <c r="E1784" s="11" t="n">
        <v>0.0109</v>
      </c>
      <c r="F1784" s="9" t="n">
        <v>57987108375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태양 (053620)</t>
        </is>
      </c>
      <c r="B1785" t="inlineStr">
        <is>
          <t>기타 금속 가공제품 제조업</t>
        </is>
      </c>
      <c r="C1785" s="7" t="n">
        <v>6730</v>
      </c>
      <c r="D1785" s="5" t="n">
        <v>-50</v>
      </c>
      <c r="E1785" s="13" t="n">
        <v>-0.0074</v>
      </c>
      <c r="F1785" s="7" t="n">
        <v>57878000000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토탈소프트 (045340)</t>
        </is>
      </c>
      <c r="B1786" s="8" t="inlineStr">
        <is>
          <t>소프트웨어 개발 및 공급업</t>
        </is>
      </c>
      <c r="C1786" s="9" t="n">
        <v>6760</v>
      </c>
      <c r="D1786" s="10" t="n">
        <v>60</v>
      </c>
      <c r="E1786" s="11" t="n">
        <v>0.009000000000000001</v>
      </c>
      <c r="F1786" s="9" t="n">
        <v>57852350400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5270</v>
      </c>
      <c r="D1787" s="5" t="n">
        <v>50</v>
      </c>
      <c r="E1787" s="13" t="n">
        <v>0.009599999999999999</v>
      </c>
      <c r="F1787" s="7" t="n">
        <v>57790820000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1442</v>
      </c>
      <c r="D1788" s="10" t="n">
        <v>-44</v>
      </c>
      <c r="E1788" s="11" t="n">
        <v>-0.0296</v>
      </c>
      <c r="F1788" s="9" t="n">
        <v>57640281552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서울평가정보 (036120)</t>
        </is>
      </c>
      <c r="B1789" t="inlineStr">
        <is>
          <t>기타 정보 서비스업</t>
        </is>
      </c>
      <c r="C1789" s="7" t="n">
        <v>1640</v>
      </c>
      <c r="D1789" s="5" t="n">
        <v>-8</v>
      </c>
      <c r="E1789" s="13" t="n">
        <v>-0.0049</v>
      </c>
      <c r="F1789" s="7" t="n">
        <v>57637800000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HLB파나진 (046210)</t>
        </is>
      </c>
      <c r="B1790" s="8" t="inlineStr">
        <is>
          <t>의료용품 및 기타 의약 관련제품 제조업</t>
        </is>
      </c>
      <c r="C1790" s="9" t="n">
        <v>1260</v>
      </c>
      <c r="D1790" s="10" t="n">
        <v>-14</v>
      </c>
      <c r="E1790" s="11" t="n">
        <v>-0.011</v>
      </c>
      <c r="F1790" s="9" t="n">
        <v>57365229600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9690</v>
      </c>
      <c r="D1791" s="5" t="n">
        <v>310</v>
      </c>
      <c r="E1791" s="13" t="n">
        <v>0.033</v>
      </c>
      <c r="F1791" s="7" t="n">
        <v>57354044100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호전실업 (111110)</t>
        </is>
      </c>
      <c r="B1792" s="8" t="inlineStr">
        <is>
          <t>봉제의복 제조업</t>
        </is>
      </c>
      <c r="C1792" s="9" t="n">
        <v>6320</v>
      </c>
      <c r="D1792" s="10" t="n">
        <v>-50</v>
      </c>
      <c r="E1792" s="11" t="n">
        <v>-0.007800000000000001</v>
      </c>
      <c r="F1792" s="9" t="n">
        <v>57297120000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2950</v>
      </c>
      <c r="D1793" s="5" t="n">
        <v>60</v>
      </c>
      <c r="E1793" s="13" t="n">
        <v>0.0208</v>
      </c>
      <c r="F1793" s="7" t="n">
        <v>57285722550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2290</v>
      </c>
      <c r="D1794" s="10" t="n">
        <v>-20</v>
      </c>
      <c r="E1794" s="11" t="n">
        <v>-0.008699999999999999</v>
      </c>
      <c r="F1794" s="9" t="n">
        <v>57122339370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30200</v>
      </c>
      <c r="D1795" s="5" t="n">
        <v>-300</v>
      </c>
      <c r="E1795" s="13" t="n">
        <v>-0.0098</v>
      </c>
      <c r="F1795" s="7" t="n">
        <v>57112699800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6220</v>
      </c>
      <c r="D1796" s="10" t="n">
        <v>20</v>
      </c>
      <c r="E1796" s="11" t="n">
        <v>0.0032</v>
      </c>
      <c r="F1796" s="9" t="n">
        <v>56802053860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1908</v>
      </c>
      <c r="D1797" s="5" t="n">
        <v>0</v>
      </c>
      <c r="E1797" s="13" t="n">
        <v>0</v>
      </c>
      <c r="F1797" s="7" t="n">
        <v>56758943592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평화산업 (090080)</t>
        </is>
      </c>
      <c r="B1798" s="8" t="inlineStr">
        <is>
          <t>자동차 신품 부품 제조업</t>
        </is>
      </c>
      <c r="C1798" s="9" t="n">
        <v>1033</v>
      </c>
      <c r="D1798" s="10" t="n">
        <v>-5</v>
      </c>
      <c r="E1798" s="11" t="n">
        <v>-0.0048</v>
      </c>
      <c r="F1798" s="9" t="n">
        <v>56714033547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지에스이 (053050)</t>
        </is>
      </c>
      <c r="B1799" t="inlineStr">
        <is>
          <t>연료용 가스 제조 및 배관공급업</t>
        </is>
      </c>
      <c r="C1799" s="7" t="n">
        <v>1886</v>
      </c>
      <c r="D1799" s="5" t="n">
        <v>3</v>
      </c>
      <c r="E1799" s="13" t="n">
        <v>0.0016</v>
      </c>
      <c r="F1799" s="7" t="n">
        <v>56556607942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쿼드메디슨 (464490)</t>
        </is>
      </c>
      <c r="B1800" s="8" t="inlineStr">
        <is>
          <t>기초 의약물질 제조업</t>
        </is>
      </c>
      <c r="C1800" s="9" t="n">
        <v>4900</v>
      </c>
      <c r="D1800" s="10" t="n">
        <v>200</v>
      </c>
      <c r="E1800" s="11" t="n">
        <v>0.0426</v>
      </c>
      <c r="F1800" s="9" t="n">
        <v>56389018700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1316</v>
      </c>
      <c r="D1801" s="5" t="n">
        <v>9</v>
      </c>
      <c r="E1801" s="13" t="n">
        <v>0.0069</v>
      </c>
      <c r="F1801" s="7" t="n">
        <v>56374660608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26150</v>
      </c>
      <c r="D1802" s="10" t="n">
        <v>100</v>
      </c>
      <c r="E1802" s="11" t="n">
        <v>0.0038</v>
      </c>
      <c r="F1802" s="9" t="n">
        <v>56323177500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에피소드컴퍼니 (317530)</t>
        </is>
      </c>
      <c r="B1803" t="inlineStr">
        <is>
          <t>영화, 비디오물, 방송프로그램 제작 및 배급업</t>
        </is>
      </c>
      <c r="C1803" s="7" t="n">
        <v>3205</v>
      </c>
      <c r="D1803" s="5" t="n">
        <v>-35</v>
      </c>
      <c r="E1803" s="13" t="n">
        <v>-0.0108</v>
      </c>
      <c r="F1803" s="7" t="n">
        <v>56071096810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3965</v>
      </c>
      <c r="D1804" s="10" t="n">
        <v>20</v>
      </c>
      <c r="E1804" s="11" t="n">
        <v>0.0051</v>
      </c>
      <c r="F1804" s="9" t="n">
        <v>56043637455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인성정보 (033230)</t>
        </is>
      </c>
      <c r="B1805" t="inlineStr">
        <is>
          <t>컴퓨터 프로그래밍, 시스템 통합 및 관리업</t>
        </is>
      </c>
      <c r="C1805" s="7" t="n">
        <v>1105</v>
      </c>
      <c r="D1805" s="5" t="n">
        <v>-5</v>
      </c>
      <c r="E1805" s="13" t="n">
        <v>-0.004500000000000001</v>
      </c>
      <c r="F1805" s="7" t="n">
        <v>55819494900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이지스 (261520)</t>
        </is>
      </c>
      <c r="B1806" s="8" t="inlineStr">
        <is>
          <t>소프트웨어 개발 및 공급업</t>
        </is>
      </c>
      <c r="C1806" s="9" t="n">
        <v>5430</v>
      </c>
      <c r="D1806" s="10" t="n">
        <v>-110</v>
      </c>
      <c r="E1806" s="11" t="n">
        <v>-0.0199</v>
      </c>
      <c r="F1806" s="9" t="n">
        <v>55808454000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52900</v>
      </c>
      <c r="D1807" s="5" t="n">
        <v>-100</v>
      </c>
      <c r="E1807" s="13" t="n">
        <v>-0.0019</v>
      </c>
      <c r="F1807" s="7" t="n">
        <v>55793259700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4805</v>
      </c>
      <c r="D1808" s="10" t="n">
        <v>0</v>
      </c>
      <c r="E1808" s="11" t="n">
        <v>0</v>
      </c>
      <c r="F1808" s="9" t="n">
        <v>55738000000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레몬헬스케어 (365660)</t>
        </is>
      </c>
      <c r="B1809" t="inlineStr">
        <is>
          <t>소프트웨어 개발 및 공급업</t>
        </is>
      </c>
      <c r="C1809" s="7" t="n">
        <v>4140</v>
      </c>
      <c r="D1809" s="5" t="n">
        <v>20</v>
      </c>
      <c r="E1809" s="13" t="n">
        <v>0.0049</v>
      </c>
      <c r="F1809" s="7" t="n">
        <v>55706014260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엔시스 (333620)</t>
        </is>
      </c>
      <c r="B1812" s="8" t="inlineStr">
        <is>
          <t>기타 전기장비 제조업</t>
        </is>
      </c>
      <c r="C1812" s="9" t="n">
        <v>5040</v>
      </c>
      <c r="D1812" s="10" t="n">
        <v>-70</v>
      </c>
      <c r="E1812" s="11" t="n">
        <v>-0.0137</v>
      </c>
      <c r="F1812" s="9" t="n">
        <v>55429466400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새론오토모티브 (075180)</t>
        </is>
      </c>
      <c r="B1813" t="inlineStr">
        <is>
          <t>자동차 신품 부품 제조업</t>
        </is>
      </c>
      <c r="C1813" s="7" t="n">
        <v>2875</v>
      </c>
      <c r="D1813" s="5" t="n">
        <v>-20</v>
      </c>
      <c r="E1813" s="13" t="n">
        <v>-0.0069</v>
      </c>
      <c r="F1813" s="7" t="n">
        <v>55200000000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시그네틱스 (033170)</t>
        </is>
      </c>
      <c r="B1814" s="8" t="inlineStr">
        <is>
          <t>반도체 제조업</t>
        </is>
      </c>
      <c r="C1814" s="9" t="n">
        <v>3215</v>
      </c>
      <c r="D1814" s="10" t="n">
        <v>450</v>
      </c>
      <c r="E1814" s="11" t="n">
        <v>0.1627</v>
      </c>
      <c r="F1814" s="9" t="n">
        <v>55123306545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덕우전자 (263600)</t>
        </is>
      </c>
      <c r="B1815" t="inlineStr">
        <is>
          <t>전자부품 제조업</t>
        </is>
      </c>
      <c r="C1815" s="7" t="n">
        <v>3460</v>
      </c>
      <c r="D1815" s="5" t="n">
        <v>65</v>
      </c>
      <c r="E1815" s="13" t="n">
        <v>0.0191</v>
      </c>
      <c r="F1815" s="7" t="n">
        <v>55118872600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5070</v>
      </c>
      <c r="D1816" s="10" t="n">
        <v>20</v>
      </c>
      <c r="E1816" s="11" t="n">
        <v>0.004</v>
      </c>
      <c r="F1816" s="9" t="n">
        <v>54805772190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쏘닉스 (088280)</t>
        </is>
      </c>
      <c r="B1818" s="8" t="inlineStr">
        <is>
          <t>반도체 제조업</t>
        </is>
      </c>
      <c r="C1818" s="9" t="n">
        <v>3160</v>
      </c>
      <c r="D1818" s="10" t="n">
        <v>85</v>
      </c>
      <c r="E1818" s="11" t="n">
        <v>0.0276</v>
      </c>
      <c r="F1818" s="9" t="n">
        <v>54688508400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앤디포스 (238090)</t>
        </is>
      </c>
      <c r="B1819" t="inlineStr">
        <is>
          <t>플라스틱제품 제조업</t>
        </is>
      </c>
      <c r="C1819" s="7" t="n">
        <v>1792</v>
      </c>
      <c r="D1819" s="5" t="n">
        <v>-12</v>
      </c>
      <c r="E1819" s="13" t="n">
        <v>-0.0067</v>
      </c>
      <c r="F1819" s="7" t="n">
        <v>54638868480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화일약품 (061250)</t>
        </is>
      </c>
      <c r="B1820" s="8" t="inlineStr">
        <is>
          <t>의약품 제조업</t>
        </is>
      </c>
      <c r="C1820" s="9" t="n">
        <v>6460</v>
      </c>
      <c r="D1820" s="10" t="n">
        <v>10</v>
      </c>
      <c r="E1820" s="11" t="n">
        <v>0.0016</v>
      </c>
      <c r="F1820" s="9" t="n">
        <v>54377592640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3635</v>
      </c>
      <c r="D1821" s="5" t="n">
        <v>45</v>
      </c>
      <c r="E1821" s="13" t="n">
        <v>0.0125</v>
      </c>
      <c r="F1821" s="7" t="n">
        <v>54285119080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케이피항공산업 (288180)</t>
        </is>
      </c>
      <c r="B1822" s="8" t="inlineStr">
        <is>
          <t>항공기,우주선 및 부품 제조업</t>
        </is>
      </c>
      <c r="C1822" s="9" t="n">
        <v>7340</v>
      </c>
      <c r="D1822" s="10" t="n">
        <v>130</v>
      </c>
      <c r="E1822" s="11" t="n">
        <v>0.018</v>
      </c>
      <c r="F1822" s="9" t="n">
        <v>54266543080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5040</v>
      </c>
      <c r="D1823" s="5" t="n">
        <v>-30</v>
      </c>
      <c r="E1823" s="13" t="n">
        <v>-0.0059</v>
      </c>
      <c r="F1823" s="7" t="n">
        <v>54231408000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엔젯 (419080)</t>
        </is>
      </c>
      <c r="B1824" s="8" t="inlineStr">
        <is>
          <t>특수 목적용 기계 제조업</t>
        </is>
      </c>
      <c r="C1824" s="9" t="n">
        <v>4980</v>
      </c>
      <c r="D1824" s="10" t="n">
        <v>110</v>
      </c>
      <c r="E1824" s="11" t="n">
        <v>0.0226</v>
      </c>
      <c r="F1824" s="9" t="n">
        <v>54141648660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화승알앤에이 (378850)</t>
        </is>
      </c>
      <c r="B1825" t="inlineStr">
        <is>
          <t>자동차 신품 부품 제조업</t>
        </is>
      </c>
      <c r="C1825" s="7" t="n">
        <v>2835</v>
      </c>
      <c r="D1825" s="5" t="n">
        <v>20</v>
      </c>
      <c r="E1825" s="13" t="n">
        <v>0.0071</v>
      </c>
      <c r="F1825" s="7" t="n">
        <v>53846921205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코닉오토메이션 (391710)</t>
        </is>
      </c>
      <c r="B1826" s="8" t="inlineStr">
        <is>
          <t>특수 목적용 기계 제조업</t>
        </is>
      </c>
      <c r="C1826" s="9" t="n">
        <v>1263</v>
      </c>
      <c r="D1826" s="10" t="n">
        <v>-2</v>
      </c>
      <c r="E1826" s="11" t="n">
        <v>-0.0016</v>
      </c>
      <c r="F1826" s="9" t="n">
        <v>53829653610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기신정기 (092440)</t>
        </is>
      </c>
      <c r="B1827" t="inlineStr">
        <is>
          <t>특수 목적용 기계 제조업</t>
        </is>
      </c>
      <c r="C1827" s="7" t="n">
        <v>1842</v>
      </c>
      <c r="D1827" s="5" t="n">
        <v>-18</v>
      </c>
      <c r="E1827" s="13" t="n">
        <v>-0.0097</v>
      </c>
      <c r="F1827" s="7" t="n">
        <v>53786400000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7060</v>
      </c>
      <c r="D1828" s="10" t="n">
        <v>-30</v>
      </c>
      <c r="E1828" s="11" t="n">
        <v>-0.0042</v>
      </c>
      <c r="F1828" s="9" t="n">
        <v>53775899980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3985</v>
      </c>
      <c r="D1829" s="5" t="n">
        <v>-30</v>
      </c>
      <c r="E1829" s="13" t="n">
        <v>-0.0075</v>
      </c>
      <c r="F1829" s="7" t="n">
        <v>53662408500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제이투케이바이오 (420570)</t>
        </is>
      </c>
      <c r="B1830" s="8" t="inlineStr">
        <is>
          <t>기타 화학제품 제조업</t>
        </is>
      </c>
      <c r="C1830" s="9" t="n">
        <v>9170</v>
      </c>
      <c r="D1830" s="10" t="n">
        <v>70</v>
      </c>
      <c r="E1830" s="11" t="n">
        <v>0.0077</v>
      </c>
      <c r="F1830" s="9" t="n">
        <v>53621419110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3145</v>
      </c>
      <c r="D1831" s="5" t="n">
        <v>10</v>
      </c>
      <c r="E1831" s="13" t="n">
        <v>0.0032</v>
      </c>
      <c r="F1831" s="7" t="n">
        <v>53602115710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토마토시스템 (393210)</t>
        </is>
      </c>
      <c r="B1832" s="8" t="inlineStr">
        <is>
          <t>소프트웨어 개발 및 공급업</t>
        </is>
      </c>
      <c r="C1832" s="9" t="n">
        <v>3425</v>
      </c>
      <c r="D1832" s="10" t="n">
        <v>-10</v>
      </c>
      <c r="E1832" s="11" t="n">
        <v>-0.0029</v>
      </c>
      <c r="F1832" s="9" t="n">
        <v>53479813200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경창산업 (024910)</t>
        </is>
      </c>
      <c r="B1833" t="inlineStr">
        <is>
          <t>자동차 신품 부품 제조업</t>
        </is>
      </c>
      <c r="C1833" s="7" t="n">
        <v>1493</v>
      </c>
      <c r="D1833" s="5" t="n">
        <v>28</v>
      </c>
      <c r="E1833" s="13" t="n">
        <v>0.0191</v>
      </c>
      <c r="F1833" s="7" t="n">
        <v>53477774465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아티스트컴퍼니 (321820)</t>
        </is>
      </c>
      <c r="B1834" s="8" t="inlineStr">
        <is>
          <t>창작 및 예술관련 서비스업</t>
        </is>
      </c>
      <c r="C1834" s="9" t="n">
        <v>3420</v>
      </c>
      <c r="D1834" s="10" t="n">
        <v>270</v>
      </c>
      <c r="E1834" s="11" t="n">
        <v>0.0857</v>
      </c>
      <c r="F1834" s="9" t="n">
        <v>53322505920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미래에셋글로벌리츠 (396690)</t>
        </is>
      </c>
      <c r="B1835" t="inlineStr">
        <is>
          <t>부동산 임대 및 공급업</t>
        </is>
      </c>
      <c r="C1835" s="7" t="n">
        <v>1346</v>
      </c>
      <c r="D1835" s="5" t="n">
        <v>1</v>
      </c>
      <c r="E1835" s="13" t="n">
        <v>0.0007000000000000001</v>
      </c>
      <c r="F1835" s="7" t="n">
        <v>53309595240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구영테크 (053270)</t>
        </is>
      </c>
      <c r="B1836" s="8" t="inlineStr">
        <is>
          <t>자동차 신품 부품 제조업</t>
        </is>
      </c>
      <c r="C1836" s="9" t="n">
        <v>1944</v>
      </c>
      <c r="D1836" s="10" t="n">
        <v>8</v>
      </c>
      <c r="E1836" s="11" t="n">
        <v>0.004099999999999999</v>
      </c>
      <c r="F1836" s="9" t="n">
        <v>53285827320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10260</v>
      </c>
      <c r="D1837" s="5" t="n">
        <v>-50</v>
      </c>
      <c r="E1837" s="13" t="n">
        <v>-0.0048</v>
      </c>
      <c r="F1837" s="7" t="n">
        <v>53272372140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유안타증권우 (003475)</t>
        </is>
      </c>
      <c r="B1838" s="8" t="inlineStr">
        <is>
          <t>미분류</t>
        </is>
      </c>
      <c r="C1838" s="9" t="n">
        <v>4155</v>
      </c>
      <c r="D1838" s="10" t="n">
        <v>-5</v>
      </c>
      <c r="E1838" s="11" t="n">
        <v>-0.0012</v>
      </c>
      <c r="F1838" s="9" t="n">
        <v>53231242350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벡트 (457600)</t>
        </is>
      </c>
      <c r="B1839" t="inlineStr">
        <is>
          <t>영상 및 음향기기 제조업</t>
        </is>
      </c>
      <c r="C1839" s="7" t="n">
        <v>3880</v>
      </c>
      <c r="D1839" s="5" t="n">
        <v>60</v>
      </c>
      <c r="E1839" s="13" t="n">
        <v>0.0157</v>
      </c>
      <c r="F1839" s="7" t="n">
        <v>53185100000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진양산업 (003780)</t>
        </is>
      </c>
      <c r="B1841" t="inlineStr">
        <is>
          <t>플라스틱제품 제조업</t>
        </is>
      </c>
      <c r="C1841" s="7" t="n">
        <v>4080</v>
      </c>
      <c r="D1841" s="5" t="n">
        <v>-320</v>
      </c>
      <c r="E1841" s="13" t="n">
        <v>-0.0727</v>
      </c>
      <c r="F1841" s="7" t="n">
        <v>53040000000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에어레인 (163280)</t>
        </is>
      </c>
      <c r="B1842" s="8" t="inlineStr">
        <is>
          <t>일반 목적용 기계 제조업</t>
        </is>
      </c>
      <c r="C1842" s="9" t="n">
        <v>3895</v>
      </c>
      <c r="D1842" s="10" t="n">
        <v>105</v>
      </c>
      <c r="E1842" s="11" t="n">
        <v>0.0277</v>
      </c>
      <c r="F1842" s="9" t="n">
        <v>52983988810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애드바이오텍 (179530)</t>
        </is>
      </c>
      <c r="B1843" t="inlineStr">
        <is>
          <t>의약품 제조업</t>
        </is>
      </c>
      <c r="C1843" s="7" t="n">
        <v>1699</v>
      </c>
      <c r="D1843" s="5" t="n">
        <v>9</v>
      </c>
      <c r="E1843" s="13" t="n">
        <v>0.0053</v>
      </c>
      <c r="F1843" s="7" t="n">
        <v>52879540080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유화증권우 (003465)</t>
        </is>
      </c>
      <c r="B1844" s="8" t="inlineStr">
        <is>
          <t>미분류</t>
        </is>
      </c>
      <c r="C1844" s="9" t="n">
        <v>3025</v>
      </c>
      <c r="D1844" s="10" t="n">
        <v>-95</v>
      </c>
      <c r="E1844" s="11" t="n">
        <v>-0.0304</v>
      </c>
      <c r="F1844" s="9" t="n">
        <v>52866185625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오가닉티코스메틱 (900300)</t>
        </is>
      </c>
      <c r="B1845" t="inlineStr">
        <is>
          <t>기타 금융업</t>
        </is>
      </c>
      <c r="C1845" s="7" t="n">
        <v>2565</v>
      </c>
      <c r="D1845" s="5" t="n">
        <v>-70</v>
      </c>
      <c r="E1845" s="13" t="n">
        <v>-0.0266</v>
      </c>
      <c r="F1845" s="7" t="n">
        <v>52787948805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알트 (459550)</t>
        </is>
      </c>
      <c r="B1846" s="8" t="inlineStr">
        <is>
          <t>통신 및 방송 장비 제조업</t>
        </is>
      </c>
      <c r="C1846" s="9" t="n">
        <v>2090</v>
      </c>
      <c r="D1846" s="10" t="n">
        <v>-5</v>
      </c>
      <c r="E1846" s="11" t="n">
        <v>-0.0024</v>
      </c>
      <c r="F1846" s="9" t="n">
        <v>52711390490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SK디스커버리우 (006125)</t>
        </is>
      </c>
      <c r="B1847" t="inlineStr">
        <is>
          <t>미분류</t>
        </is>
      </c>
      <c r="C1847" s="7" t="n">
        <v>42750</v>
      </c>
      <c r="D1847" s="5" t="n">
        <v>200</v>
      </c>
      <c r="E1847" s="13" t="n">
        <v>0.004699999999999999</v>
      </c>
      <c r="F1847" s="7" t="n">
        <v>52655388750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HLB바이오스텝 (278650)</t>
        </is>
      </c>
      <c r="B1848" s="8" t="inlineStr">
        <is>
          <t>자연과학 및 공학 연구개발업</t>
        </is>
      </c>
      <c r="C1848" s="9" t="n">
        <v>3020</v>
      </c>
      <c r="D1848" s="10" t="n">
        <v>-235</v>
      </c>
      <c r="E1848" s="11" t="n">
        <v>-0.0722</v>
      </c>
      <c r="F1848" s="9" t="n">
        <v>52645835920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대모 (317850)</t>
        </is>
      </c>
      <c r="B1849" t="inlineStr">
        <is>
          <t>특수 목적용 기계 제조업</t>
        </is>
      </c>
      <c r="C1849" s="7" t="n">
        <v>6310</v>
      </c>
      <c r="D1849" s="5" t="n">
        <v>90</v>
      </c>
      <c r="E1849" s="13" t="n">
        <v>0.0145</v>
      </c>
      <c r="F1849" s="7" t="n">
        <v>52527090200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8210</v>
      </c>
      <c r="D1850" s="10" t="n">
        <v>-90</v>
      </c>
      <c r="E1850" s="11" t="n">
        <v>-0.0108</v>
      </c>
      <c r="F1850" s="9" t="n">
        <v>52522120350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에이테크솔루션 (071670)</t>
        </is>
      </c>
      <c r="B1851" t="inlineStr">
        <is>
          <t>특수 목적용 기계 제조업</t>
        </is>
      </c>
      <c r="C1851" s="7" t="n">
        <v>5250</v>
      </c>
      <c r="D1851" s="5" t="n">
        <v>-40</v>
      </c>
      <c r="E1851" s="13" t="n">
        <v>-0.0076</v>
      </c>
      <c r="F1851" s="7" t="n">
        <v>52500000000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17490</v>
      </c>
      <c r="D1852" s="10" t="n">
        <v>70</v>
      </c>
      <c r="E1852" s="11" t="n">
        <v>0.004</v>
      </c>
      <c r="F1852" s="9" t="n">
        <v>52470000000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코스리거글로벌 (043710)</t>
        </is>
      </c>
      <c r="B1853" t="inlineStr">
        <is>
          <t>기타 전문 도매업</t>
        </is>
      </c>
      <c r="C1853" s="7" t="n">
        <v>3030</v>
      </c>
      <c r="D1853" s="5" t="n">
        <v>-35</v>
      </c>
      <c r="E1853" s="13" t="n">
        <v>-0.0114</v>
      </c>
      <c r="F1853" s="7" t="n">
        <v>52456881060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6130</v>
      </c>
      <c r="D1854" s="10" t="n">
        <v>140</v>
      </c>
      <c r="E1854" s="11" t="n">
        <v>0.0234</v>
      </c>
      <c r="F1854" s="9" t="n">
        <v>52453367900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노랑풍선 (104620)</t>
        </is>
      </c>
      <c r="B1855" t="inlineStr">
        <is>
          <t>여행사 및 기타 여행보조 서비스업</t>
        </is>
      </c>
      <c r="C1855" s="7" t="n">
        <v>3120</v>
      </c>
      <c r="D1855" s="5" t="n">
        <v>40</v>
      </c>
      <c r="E1855" s="13" t="n">
        <v>0.013</v>
      </c>
      <c r="F1855" s="7" t="n">
        <v>52448922240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1942</v>
      </c>
      <c r="D1856" s="10" t="n">
        <v>35</v>
      </c>
      <c r="E1856" s="11" t="n">
        <v>0.0184</v>
      </c>
      <c r="F1856" s="9" t="n">
        <v>52394390968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서원 (021050)</t>
        </is>
      </c>
      <c r="B1857" t="inlineStr">
        <is>
          <t>금속 주조업</t>
        </is>
      </c>
      <c r="C1857" s="7" t="n">
        <v>1101</v>
      </c>
      <c r="D1857" s="5" t="n">
        <v>35</v>
      </c>
      <c r="E1857" s="13" t="n">
        <v>0.0328</v>
      </c>
      <c r="F1857" s="7" t="n">
        <v>52269523590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8680</v>
      </c>
      <c r="D1858" s="10" t="n">
        <v>-140</v>
      </c>
      <c r="E1858" s="11" t="n">
        <v>-0.0159</v>
      </c>
      <c r="F1858" s="9" t="n">
        <v>52080000000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옵티시스 (109080)</t>
        </is>
      </c>
      <c r="B1859" t="inlineStr">
        <is>
          <t>통신 및 방송 장비 제조업</t>
        </is>
      </c>
      <c r="C1859" s="7" t="n">
        <v>9240</v>
      </c>
      <c r="D1859" s="5" t="n">
        <v>110</v>
      </c>
      <c r="E1859" s="13" t="n">
        <v>0.012</v>
      </c>
      <c r="F1859" s="7" t="n">
        <v>52076640000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우성 (006980)</t>
        </is>
      </c>
      <c r="B1860" s="8" t="inlineStr">
        <is>
          <t>곡물가공품, 전분 및 전분제품 제조업</t>
        </is>
      </c>
      <c r="C1860" s="9" t="n">
        <v>16750</v>
      </c>
      <c r="D1860" s="10" t="n">
        <v>-410</v>
      </c>
      <c r="E1860" s="11" t="n">
        <v>-0.0239</v>
      </c>
      <c r="F1860" s="9" t="n">
        <v>51757500000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3295</v>
      </c>
      <c r="D1861" s="5" t="n">
        <v>60</v>
      </c>
      <c r="E1861" s="13" t="n">
        <v>0.0185</v>
      </c>
      <c r="F1861" s="7" t="n">
        <v>51665600000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포니링크 (064800)</t>
        </is>
      </c>
      <c r="B1862" s="8" t="inlineStr">
        <is>
          <t>섬유, 의복, 신발 및 가죽제품 소매업</t>
        </is>
      </c>
      <c r="C1862" s="9" t="n">
        <v>2020</v>
      </c>
      <c r="D1862" s="10" t="n">
        <v>63</v>
      </c>
      <c r="E1862" s="11" t="n">
        <v>0.0322</v>
      </c>
      <c r="F1862" s="9" t="n">
        <v>51634147180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모나리자 (012690)</t>
        </is>
      </c>
      <c r="B1863" t="inlineStr">
        <is>
          <t>기타 종이 및 판지 제품 제조업</t>
        </is>
      </c>
      <c r="C1863" s="7" t="n">
        <v>1410</v>
      </c>
      <c r="D1863" s="5" t="n">
        <v>0</v>
      </c>
      <c r="E1863" s="13" t="n">
        <v>0</v>
      </c>
      <c r="F1863" s="7" t="n">
        <v>51565469550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현우산업 (092300)</t>
        </is>
      </c>
      <c r="B1864" s="8" t="inlineStr">
        <is>
          <t>전자부품 제조업</t>
        </is>
      </c>
      <c r="C1864" s="9" t="n">
        <v>2555</v>
      </c>
      <c r="D1864" s="10" t="n">
        <v>20</v>
      </c>
      <c r="E1864" s="11" t="n">
        <v>0.007900000000000001</v>
      </c>
      <c r="F1864" s="9" t="n">
        <v>51482920405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액토즈소프트 (052790)</t>
        </is>
      </c>
      <c r="B1865" t="inlineStr">
        <is>
          <t>소프트웨어 개발 및 공급업</t>
        </is>
      </c>
      <c r="C1865" s="7" t="n">
        <v>4710</v>
      </c>
      <c r="D1865" s="5" t="n">
        <v>30</v>
      </c>
      <c r="E1865" s="13" t="n">
        <v>0.0064</v>
      </c>
      <c r="F1865" s="7" t="n">
        <v>51454616370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3515</v>
      </c>
      <c r="D1866" s="10" t="n">
        <v>0</v>
      </c>
      <c r="E1866" s="11" t="n">
        <v>0</v>
      </c>
      <c r="F1866" s="9" t="n">
        <v>51408512990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4130</v>
      </c>
      <c r="D1867" s="5" t="n">
        <v>-20</v>
      </c>
      <c r="E1867" s="13" t="n">
        <v>-0.0048</v>
      </c>
      <c r="F1867" s="7" t="n">
        <v>51212000000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코리아나 (027050)</t>
        </is>
      </c>
      <c r="B1868" s="8" t="inlineStr">
        <is>
          <t>기타 화학제품 제조업</t>
        </is>
      </c>
      <c r="C1868" s="9" t="n">
        <v>1280</v>
      </c>
      <c r="D1868" s="10" t="n">
        <v>19</v>
      </c>
      <c r="E1868" s="11" t="n">
        <v>0.0151</v>
      </c>
      <c r="F1868" s="9" t="n">
        <v>51200000000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65900</v>
      </c>
      <c r="D1869" s="5" t="n">
        <v>-200</v>
      </c>
      <c r="E1869" s="13" t="n">
        <v>-0.003</v>
      </c>
      <c r="F1869" s="7" t="n">
        <v>51092929000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2665</v>
      </c>
      <c r="D1870" s="10" t="n">
        <v>5</v>
      </c>
      <c r="E1870" s="11" t="n">
        <v>0.0019</v>
      </c>
      <c r="F1870" s="9" t="n">
        <v>51076817025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5010</v>
      </c>
      <c r="D1871" s="5" t="n">
        <v>10</v>
      </c>
      <c r="E1871" s="13" t="n">
        <v>0.002</v>
      </c>
      <c r="F1871" s="7" t="n">
        <v>51056343870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알피바이오 (314140)</t>
        </is>
      </c>
      <c r="B1872" s="8" t="inlineStr">
        <is>
          <t>의약품 제조업</t>
        </is>
      </c>
      <c r="C1872" s="9" t="n">
        <v>5890</v>
      </c>
      <c r="D1872" s="10" t="n">
        <v>-50</v>
      </c>
      <c r="E1872" s="11" t="n">
        <v>-0.008399999999999999</v>
      </c>
      <c r="F1872" s="9" t="n">
        <v>51044866290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2910</v>
      </c>
      <c r="D1873" s="5" t="n">
        <v>5</v>
      </c>
      <c r="E1873" s="13" t="n">
        <v>0.0017</v>
      </c>
      <c r="F1873" s="7" t="n">
        <v>51013755000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에스피시스템스 (317830)</t>
        </is>
      </c>
      <c r="B1874" s="8" t="inlineStr">
        <is>
          <t>특수 목적용 기계 제조업</t>
        </is>
      </c>
      <c r="C1874" s="9" t="n">
        <v>4710</v>
      </c>
      <c r="D1874" s="10" t="n">
        <v>90</v>
      </c>
      <c r="E1874" s="11" t="n">
        <v>0.0195</v>
      </c>
      <c r="F1874" s="9" t="n">
        <v>50744682780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5190</v>
      </c>
      <c r="D1875" s="5" t="n">
        <v>150</v>
      </c>
      <c r="E1875" s="13" t="n">
        <v>0.0298</v>
      </c>
      <c r="F1875" s="7" t="n">
        <v>50634096720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인팩 (023810)</t>
        </is>
      </c>
      <c r="B1876" s="8" t="inlineStr">
        <is>
          <t>자동차 신품 부품 제조업</t>
        </is>
      </c>
      <c r="C1876" s="9" t="n">
        <v>5060</v>
      </c>
      <c r="D1876" s="10" t="n">
        <v>40</v>
      </c>
      <c r="E1876" s="11" t="n">
        <v>0.008</v>
      </c>
      <c r="F1876" s="9" t="n">
        <v>50600000000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SJM (123700)</t>
        </is>
      </c>
      <c r="B1877" t="inlineStr">
        <is>
          <t>자동차 신품 부품 제조업</t>
        </is>
      </c>
      <c r="C1877" s="7" t="n">
        <v>3240</v>
      </c>
      <c r="D1877" s="5" t="n">
        <v>-20</v>
      </c>
      <c r="E1877" s="13" t="n">
        <v>-0.0061</v>
      </c>
      <c r="F1877" s="7" t="n">
        <v>50559869520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2125</v>
      </c>
      <c r="D1878" s="10" t="n">
        <v>15</v>
      </c>
      <c r="E1878" s="11" t="n">
        <v>0.0071</v>
      </c>
      <c r="F1878" s="9" t="n">
        <v>50528619750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푸른로보틱스 (094940)</t>
        </is>
      </c>
      <c r="B1879" t="inlineStr">
        <is>
          <t>컴퓨터 및 주변장치 제조업</t>
        </is>
      </c>
      <c r="C1879" s="7" t="n">
        <v>6040</v>
      </c>
      <c r="D1879" s="5" t="n">
        <v>130</v>
      </c>
      <c r="E1879" s="13" t="n">
        <v>0.022</v>
      </c>
      <c r="F1879" s="7" t="n">
        <v>50502771440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50428566500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동우팜투테이블 (088910)</t>
        </is>
      </c>
      <c r="B1881" t="inlineStr">
        <is>
          <t>도축, 육류 가공 및 저장 처리업</t>
        </is>
      </c>
      <c r="C1881" s="7" t="n">
        <v>1960</v>
      </c>
      <c r="D1881" s="5" t="n">
        <v>-10</v>
      </c>
      <c r="E1881" s="13" t="n">
        <v>-0.0051</v>
      </c>
      <c r="F1881" s="7" t="n">
        <v>50414657440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러셀 (217500)</t>
        </is>
      </c>
      <c r="B1882" s="8" t="inlineStr">
        <is>
          <t>특수 목적용 기계 제조업</t>
        </is>
      </c>
      <c r="C1882" s="9" t="n">
        <v>1582</v>
      </c>
      <c r="D1882" s="10" t="n">
        <v>82</v>
      </c>
      <c r="E1882" s="11" t="n">
        <v>0.0547</v>
      </c>
      <c r="F1882" s="9" t="n">
        <v>50326584000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에이텀 (355690)</t>
        </is>
      </c>
      <c r="B1883" t="inlineStr">
        <is>
          <t>전자부품 제조업</t>
        </is>
      </c>
      <c r="C1883" s="7" t="n">
        <v>5250</v>
      </c>
      <c r="D1883" s="5" t="n">
        <v>-60</v>
      </c>
      <c r="E1883" s="13" t="n">
        <v>-0.0113</v>
      </c>
      <c r="F1883" s="7" t="n">
        <v>50244542250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4310</v>
      </c>
      <c r="D1884" s="10" t="n">
        <v>-15</v>
      </c>
      <c r="E1884" s="11" t="n">
        <v>-0.0035</v>
      </c>
      <c r="F1884" s="9" t="n">
        <v>49993474340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신송홀딩스 (006880)</t>
        </is>
      </c>
      <c r="B1885" t="inlineStr">
        <is>
          <t>산업용 농·축산물 및 동·식물 도매업</t>
        </is>
      </c>
      <c r="C1885" s="7" t="n">
        <v>4210</v>
      </c>
      <c r="D1885" s="5" t="n">
        <v>-10</v>
      </c>
      <c r="E1885" s="13" t="n">
        <v>-0.0024</v>
      </c>
      <c r="F1885" s="7" t="n">
        <v>49799492180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부산산업 (011390)</t>
        </is>
      </c>
      <c r="B1886" s="8" t="inlineStr">
        <is>
          <t>시멘트, 석회, 플라스터 및 그 제품 제조업</t>
        </is>
      </c>
      <c r="C1886" s="9" t="n">
        <v>47050</v>
      </c>
      <c r="D1886" s="10" t="n">
        <v>1400</v>
      </c>
      <c r="E1886" s="11" t="n">
        <v>0.0307</v>
      </c>
      <c r="F1886" s="9" t="n">
        <v>49684800000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서전기전 (189860)</t>
        </is>
      </c>
      <c r="B1887" t="inlineStr">
        <is>
          <t>전동기, 발전기 및 전기 변환 · 공급 · 제어 장치 제조업</t>
        </is>
      </c>
      <c r="C1887" s="7" t="n">
        <v>5120</v>
      </c>
      <c r="D1887" s="5" t="n">
        <v>255</v>
      </c>
      <c r="E1887" s="13" t="n">
        <v>0.0524</v>
      </c>
      <c r="F1887" s="7" t="n">
        <v>49657753600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한패스 (408470)</t>
        </is>
      </c>
      <c r="B1888" s="8" t="inlineStr">
        <is>
          <t>기타 금융업</t>
        </is>
      </c>
      <c r="C1888" s="9" t="n">
        <v>4695</v>
      </c>
      <c r="D1888" s="10" t="n">
        <v>35</v>
      </c>
      <c r="E1888" s="11" t="n">
        <v>0.0075</v>
      </c>
      <c r="F1888" s="9" t="n">
        <v>49635540000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2805</v>
      </c>
      <c r="D1889" s="5" t="n">
        <v>55</v>
      </c>
      <c r="E1889" s="13" t="n">
        <v>0.02</v>
      </c>
      <c r="F1889" s="7" t="n">
        <v>49529287500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1091</v>
      </c>
      <c r="D1890" s="10" t="n">
        <v>4</v>
      </c>
      <c r="E1890" s="11" t="n">
        <v>0.0037</v>
      </c>
      <c r="F1890" s="9" t="n">
        <v>49443426124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1927</v>
      </c>
      <c r="D1891" s="5" t="n">
        <v>1</v>
      </c>
      <c r="E1891" s="13" t="n">
        <v>0.0005</v>
      </c>
      <c r="F1891" s="7" t="n">
        <v>49427578905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전방 (000950)</t>
        </is>
      </c>
      <c r="B1892" s="8" t="inlineStr">
        <is>
          <t>방적 및 가공사 제조업</t>
        </is>
      </c>
      <c r="C1892" s="9" t="n">
        <v>29400</v>
      </c>
      <c r="D1892" s="10" t="n">
        <v>-100</v>
      </c>
      <c r="E1892" s="11" t="n">
        <v>-0.0034</v>
      </c>
      <c r="F1892" s="9" t="n">
        <v>49392000000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시선AI (340810)</t>
        </is>
      </c>
      <c r="B1893" t="inlineStr">
        <is>
          <t>소프트웨어 개발 및 공급업</t>
        </is>
      </c>
      <c r="C1893" s="7" t="n">
        <v>3540</v>
      </c>
      <c r="D1893" s="5" t="n">
        <v>-50</v>
      </c>
      <c r="E1893" s="13" t="n">
        <v>-0.0139</v>
      </c>
      <c r="F1893" s="7" t="n">
        <v>49381166280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우성머티리얼스 (011300)</t>
        </is>
      </c>
      <c r="B1894" s="8" t="inlineStr">
        <is>
          <t>직물직조 및 직물제품 제조업</t>
        </is>
      </c>
      <c r="C1894" s="9" t="n">
        <v>2860</v>
      </c>
      <c r="D1894" s="10" t="n">
        <v>55</v>
      </c>
      <c r="E1894" s="11" t="n">
        <v>0.0196</v>
      </c>
      <c r="F1894" s="9" t="n">
        <v>49303268300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피엔케이피부임상연구센타 (347740)</t>
        </is>
      </c>
      <c r="B1895" t="inlineStr">
        <is>
          <t>그외 기타 전문, 과학 및 기술 서비스업</t>
        </is>
      </c>
      <c r="C1895" s="7" t="n">
        <v>1641</v>
      </c>
      <c r="D1895" s="5" t="n">
        <v>-31</v>
      </c>
      <c r="E1895" s="13" t="n">
        <v>-0.0185</v>
      </c>
      <c r="F1895" s="7" t="n">
        <v>49247355216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918</v>
      </c>
      <c r="D1896" s="10" t="n">
        <v>-5</v>
      </c>
      <c r="E1896" s="11" t="n">
        <v>-0.0054</v>
      </c>
      <c r="F1896" s="9" t="n">
        <v>49226714496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1189</v>
      </c>
      <c r="D1897" s="5" t="n">
        <v>-4</v>
      </c>
      <c r="E1897" s="13" t="n">
        <v>-0.0034</v>
      </c>
      <c r="F1897" s="7" t="n">
        <v>49199880690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2720</v>
      </c>
      <c r="D1898" s="10" t="n">
        <v>25</v>
      </c>
      <c r="E1898" s="11" t="n">
        <v>0.009300000000000001</v>
      </c>
      <c r="F1898" s="9" t="n">
        <v>49162232000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위닉스 (044340)</t>
        </is>
      </c>
      <c r="B1899" t="inlineStr">
        <is>
          <t>가정용 기기 제조업</t>
        </is>
      </c>
      <c r="C1899" s="7" t="n">
        <v>2750</v>
      </c>
      <c r="D1899" s="5" t="n">
        <v>10</v>
      </c>
      <c r="E1899" s="13" t="n">
        <v>0.0036</v>
      </c>
      <c r="F1899" s="7" t="n">
        <v>49151918750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HC홈센타 (060560)</t>
        </is>
      </c>
      <c r="B1900" s="8" t="inlineStr">
        <is>
          <t>기타 전문 도매업</t>
        </is>
      </c>
      <c r="C1900" s="9" t="n">
        <v>1935</v>
      </c>
      <c r="D1900" s="10" t="n">
        <v>6</v>
      </c>
      <c r="E1900" s="11" t="n">
        <v>0.0031</v>
      </c>
      <c r="F1900" s="9" t="n">
        <v>49125781935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세코닉스 (053450)</t>
        </is>
      </c>
      <c r="B1901" t="inlineStr">
        <is>
          <t>사진장비 및 광학기기 제조업</t>
        </is>
      </c>
      <c r="C1901" s="7" t="n">
        <v>3320</v>
      </c>
      <c r="D1901" s="5" t="n">
        <v>150</v>
      </c>
      <c r="E1901" s="13" t="n">
        <v>0.0473</v>
      </c>
      <c r="F1901" s="7" t="n">
        <v>49112105960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레이저옵텍 (199550)</t>
        </is>
      </c>
      <c r="B1902" s="8" t="inlineStr">
        <is>
          <t>의료용 기기 제조업</t>
        </is>
      </c>
      <c r="C1902" s="9" t="n">
        <v>3295</v>
      </c>
      <c r="D1902" s="10" t="n">
        <v>85</v>
      </c>
      <c r="E1902" s="11" t="n">
        <v>0.0265</v>
      </c>
      <c r="F1902" s="9" t="n">
        <v>48916881345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모티브링크 (463480)</t>
        </is>
      </c>
      <c r="B1903" t="inlineStr">
        <is>
          <t>전자부품 제조업</t>
        </is>
      </c>
      <c r="C1903" s="7" t="n">
        <v>3920</v>
      </c>
      <c r="D1903" s="5" t="n">
        <v>35</v>
      </c>
      <c r="E1903" s="13" t="n">
        <v>0.009000000000000001</v>
      </c>
      <c r="F1903" s="7" t="n">
        <v>48570203360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온코크로스 (382150)</t>
        </is>
      </c>
      <c r="B1904" s="8" t="inlineStr">
        <is>
          <t>자연과학 및 공학 연구개발업</t>
        </is>
      </c>
      <c r="C1904" s="9" t="n">
        <v>3720</v>
      </c>
      <c r="D1904" s="10" t="n">
        <v>-45</v>
      </c>
      <c r="E1904" s="11" t="n">
        <v>-0.012</v>
      </c>
      <c r="F1904" s="9" t="n">
        <v>48532436880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진원생명과학 (011000)</t>
        </is>
      </c>
      <c r="B1905" t="inlineStr">
        <is>
          <t>의약품 제조업</t>
        </is>
      </c>
      <c r="C1905" s="7" t="n">
        <v>2670</v>
      </c>
      <c r="D1905" s="5" t="n">
        <v>0</v>
      </c>
      <c r="E1905" s="13" t="n">
        <v>0</v>
      </c>
      <c r="F1905" s="7" t="n">
        <v>48531471270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오리엔트바이오 (002630)</t>
        </is>
      </c>
      <c r="B1906" s="8" t="inlineStr">
        <is>
          <t>의약품 제조업</t>
        </is>
      </c>
      <c r="C1906" s="9" t="n">
        <v>1634</v>
      </c>
      <c r="D1906" s="10" t="n">
        <v>-8</v>
      </c>
      <c r="E1906" s="11" t="n">
        <v>-0.0049</v>
      </c>
      <c r="F1906" s="9" t="n">
        <v>48441157134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큐라티스 (348080)</t>
        </is>
      </c>
      <c r="B1907" t="inlineStr">
        <is>
          <t>자연과학 및 공학 연구개발업</t>
        </is>
      </c>
      <c r="C1907" s="7" t="n">
        <v>3775</v>
      </c>
      <c r="D1907" s="5" t="n">
        <v>40</v>
      </c>
      <c r="E1907" s="13" t="n">
        <v>0.0107</v>
      </c>
      <c r="F1907" s="7" t="n">
        <v>48424767575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3705</v>
      </c>
      <c r="D1908" s="10" t="n">
        <v>0</v>
      </c>
      <c r="E1908" s="11" t="n">
        <v>0</v>
      </c>
      <c r="F1908" s="9" t="n">
        <v>48407536710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1711</v>
      </c>
      <c r="D1909" s="5" t="n">
        <v>23</v>
      </c>
      <c r="E1909" s="13" t="n">
        <v>0.0136</v>
      </c>
      <c r="F1909" s="7" t="n">
        <v>48236655724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3300</v>
      </c>
      <c r="D1910" s="10" t="n">
        <v>-20</v>
      </c>
      <c r="E1910" s="11" t="n">
        <v>-0.006</v>
      </c>
      <c r="F1910" s="9" t="n">
        <v>48027685200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5320</v>
      </c>
      <c r="D1911" s="5" t="n">
        <v>190</v>
      </c>
      <c r="E1911" s="13" t="n">
        <v>0.03700000000000001</v>
      </c>
      <c r="F1911" s="7" t="n">
        <v>47880000000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1213</v>
      </c>
      <c r="D1912" s="10" t="n">
        <v>14</v>
      </c>
      <c r="E1912" s="11" t="n">
        <v>0.0117</v>
      </c>
      <c r="F1912" s="9" t="n">
        <v>47858930769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2150</v>
      </c>
      <c r="D1913" s="5" t="n">
        <v>-25</v>
      </c>
      <c r="E1913" s="13" t="n">
        <v>-0.0115</v>
      </c>
      <c r="F1913" s="7" t="n">
        <v>47856002900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고려산업 (002140)</t>
        </is>
      </c>
      <c r="B1914" s="8" t="inlineStr">
        <is>
          <t>곡물가공품, 전분 및 전분제품 제조업</t>
        </is>
      </c>
      <c r="C1914" s="9" t="n">
        <v>1915</v>
      </c>
      <c r="D1914" s="10" t="n">
        <v>-25</v>
      </c>
      <c r="E1914" s="11" t="n">
        <v>-0.0129</v>
      </c>
      <c r="F1914" s="9" t="n">
        <v>47758998875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5260</v>
      </c>
      <c r="D1915" s="5" t="n">
        <v>-60</v>
      </c>
      <c r="E1915" s="13" t="n">
        <v>-0.0113</v>
      </c>
      <c r="F1915" s="7" t="n">
        <v>47715711280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967</v>
      </c>
      <c r="D1916" s="10" t="n">
        <v>11</v>
      </c>
      <c r="E1916" s="11" t="n">
        <v>0.0115</v>
      </c>
      <c r="F1916" s="9" t="n">
        <v>47672877590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원익큐브 (014190)</t>
        </is>
      </c>
      <c r="B1918" s="8" t="inlineStr">
        <is>
          <t>기타 전문 도매업</t>
        </is>
      </c>
      <c r="C1918" s="9" t="n">
        <v>1344</v>
      </c>
      <c r="D1918" s="10" t="n">
        <v>-6</v>
      </c>
      <c r="E1918" s="11" t="n">
        <v>-0.0044</v>
      </c>
      <c r="F1918" s="9" t="n">
        <v>47570975424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아이컴포넌트 (059100)</t>
        </is>
      </c>
      <c r="B1919" t="inlineStr">
        <is>
          <t>전자부품 제조업</t>
        </is>
      </c>
      <c r="C1919" s="7" t="n">
        <v>6700</v>
      </c>
      <c r="D1919" s="5" t="n">
        <v>10</v>
      </c>
      <c r="E1919" s="13" t="n">
        <v>0.0015</v>
      </c>
      <c r="F1919" s="7" t="n">
        <v>47374762000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에스씨디 (042110)</t>
        </is>
      </c>
      <c r="B1920" s="8" t="inlineStr">
        <is>
          <t>가정용 기기 제조업</t>
        </is>
      </c>
      <c r="C1920" s="9" t="n">
        <v>980</v>
      </c>
      <c r="D1920" s="10" t="n">
        <v>-9</v>
      </c>
      <c r="E1920" s="11" t="n">
        <v>-0.0091</v>
      </c>
      <c r="F1920" s="9" t="n">
        <v>47362972720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데이원컴퍼니 (373160)</t>
        </is>
      </c>
      <c r="B1921" t="inlineStr">
        <is>
          <t>기타 교육기관</t>
        </is>
      </c>
      <c r="C1921" s="7" t="n">
        <v>3485</v>
      </c>
      <c r="D1921" s="5" t="n">
        <v>60</v>
      </c>
      <c r="E1921" s="13" t="n">
        <v>0.0175</v>
      </c>
      <c r="F1921" s="7" t="n">
        <v>47334907950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씨아이테크 (004920)</t>
        </is>
      </c>
      <c r="B1922" s="8" t="inlineStr">
        <is>
          <t>영상 및 음향기기 제조업</t>
        </is>
      </c>
      <c r="C1922" s="9" t="n">
        <v>907</v>
      </c>
      <c r="D1922" s="10" t="n">
        <v>0</v>
      </c>
      <c r="E1922" s="11" t="n">
        <v>0</v>
      </c>
      <c r="F1922" s="9" t="n">
        <v>47327143904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아이티센피엔에스 (232830)</t>
        </is>
      </c>
      <c r="B1923" t="inlineStr">
        <is>
          <t>소프트웨어 개발 및 공급업</t>
        </is>
      </c>
      <c r="C1923" s="7" t="n">
        <v>2860</v>
      </c>
      <c r="D1923" s="5" t="n">
        <v>0</v>
      </c>
      <c r="E1923" s="13" t="n">
        <v>0</v>
      </c>
      <c r="F1923" s="7" t="n">
        <v>47286456360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HB인베스트먼트 (440290)</t>
        </is>
      </c>
      <c r="B1924" s="8" t="inlineStr">
        <is>
          <t>기타 금융업</t>
        </is>
      </c>
      <c r="C1924" s="9" t="n">
        <v>1717</v>
      </c>
      <c r="D1924" s="10" t="n">
        <v>-6</v>
      </c>
      <c r="E1924" s="11" t="n">
        <v>-0.0035</v>
      </c>
      <c r="F1924" s="9" t="n">
        <v>47228540310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퀀타매트릭스 (317690)</t>
        </is>
      </c>
      <c r="B1925" t="inlineStr">
        <is>
          <t>의료용 기기 제조업</t>
        </is>
      </c>
      <c r="C1925" s="7" t="n">
        <v>2335</v>
      </c>
      <c r="D1925" s="5" t="n">
        <v>125</v>
      </c>
      <c r="E1925" s="13" t="n">
        <v>0.0566</v>
      </c>
      <c r="F1925" s="7" t="n">
        <v>47015292715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에이에스텍 (453860)</t>
        </is>
      </c>
      <c r="B1927" t="inlineStr">
        <is>
          <t>기타 화학제품 제조업</t>
        </is>
      </c>
      <c r="C1927" s="7" t="n">
        <v>7280</v>
      </c>
      <c r="D1927" s="5" t="n">
        <v>-450</v>
      </c>
      <c r="E1927" s="13" t="n">
        <v>-0.0582</v>
      </c>
      <c r="F1927" s="7" t="n">
        <v>46915399440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유티아이 (179900)</t>
        </is>
      </c>
      <c r="B1928" s="8" t="inlineStr">
        <is>
          <t>전자부품 제조업</t>
        </is>
      </c>
      <c r="C1928" s="9" t="n">
        <v>2175</v>
      </c>
      <c r="D1928" s="10" t="n">
        <v>-40</v>
      </c>
      <c r="E1928" s="11" t="n">
        <v>-0.0181</v>
      </c>
      <c r="F1928" s="9" t="n">
        <v>46913268825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7110</v>
      </c>
      <c r="D1929" s="5" t="n">
        <v>200</v>
      </c>
      <c r="E1929" s="13" t="n">
        <v>0.0289</v>
      </c>
      <c r="F1929" s="7" t="n">
        <v>46824753600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린드먼아시아 (277070)</t>
        </is>
      </c>
      <c r="B1930" s="8" t="inlineStr">
        <is>
          <t>신탁업 및 집합투자업</t>
        </is>
      </c>
      <c r="C1930" s="9" t="n">
        <v>3415</v>
      </c>
      <c r="D1930" s="10" t="n">
        <v>65</v>
      </c>
      <c r="E1930" s="11" t="n">
        <v>0.0194</v>
      </c>
      <c r="F1930" s="9" t="n">
        <v>46758180000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엘엠에스 (073110)</t>
        </is>
      </c>
      <c r="B1931" t="inlineStr">
        <is>
          <t>전자부품 제조업</t>
        </is>
      </c>
      <c r="C1931" s="7" t="n">
        <v>5250</v>
      </c>
      <c r="D1931" s="5" t="n">
        <v>70</v>
      </c>
      <c r="E1931" s="13" t="n">
        <v>0.0135</v>
      </c>
      <c r="F1931" s="7" t="n">
        <v>46702713750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쎄노텍 (222420)</t>
        </is>
      </c>
      <c r="B1932" s="8" t="inlineStr">
        <is>
          <t>기타 비금속 광물제품 제조업</t>
        </is>
      </c>
      <c r="C1932" s="9" t="n">
        <v>964</v>
      </c>
      <c r="D1932" s="10" t="n">
        <v>64</v>
      </c>
      <c r="E1932" s="11" t="n">
        <v>0.0711</v>
      </c>
      <c r="F1932" s="9" t="n">
        <v>46675456172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본느 (226340)</t>
        </is>
      </c>
      <c r="B1933" t="inlineStr">
        <is>
          <t>기타 화학제품 제조업</t>
        </is>
      </c>
      <c r="C1933" s="7" t="n">
        <v>5560</v>
      </c>
      <c r="D1933" s="5" t="n">
        <v>260</v>
      </c>
      <c r="E1933" s="13" t="n">
        <v>0.0491</v>
      </c>
      <c r="F1933" s="7" t="n">
        <v>46651091040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동일기연 (032960)</t>
        </is>
      </c>
      <c r="B1934" s="8" t="inlineStr">
        <is>
          <t>전자부품 제조업</t>
        </is>
      </c>
      <c r="C1934" s="9" t="n">
        <v>2650</v>
      </c>
      <c r="D1934" s="10" t="n">
        <v>10</v>
      </c>
      <c r="E1934" s="11" t="n">
        <v>0.0038</v>
      </c>
      <c r="F1934" s="9" t="n">
        <v>46621383750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상신브레이크 (041650)</t>
        </is>
      </c>
      <c r="B1935" t="inlineStr">
        <is>
          <t>자동차 신품 부품 제조업</t>
        </is>
      </c>
      <c r="C1935" s="7" t="n">
        <v>2170</v>
      </c>
      <c r="D1935" s="5" t="n">
        <v>-10</v>
      </c>
      <c r="E1935" s="13" t="n">
        <v>-0.0046</v>
      </c>
      <c r="F1935" s="7" t="n">
        <v>46593046500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인바이오젠 (101140)</t>
        </is>
      </c>
      <c r="B1936" s="8" t="inlineStr">
        <is>
          <t>기계장비 및 관련 물품 도매업</t>
        </is>
      </c>
      <c r="C1936" s="9" t="n">
        <v>4635</v>
      </c>
      <c r="D1936" s="10" t="n">
        <v>30</v>
      </c>
      <c r="E1936" s="11" t="n">
        <v>0.006500000000000001</v>
      </c>
      <c r="F1936" s="9" t="n">
        <v>46554941160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한화솔루션우 (009835)</t>
        </is>
      </c>
      <c r="B1937" t="inlineStr">
        <is>
          <t>미분류</t>
        </is>
      </c>
      <c r="C1937" s="7" t="n">
        <v>18260</v>
      </c>
      <c r="D1937" s="5" t="n">
        <v>-330</v>
      </c>
      <c r="E1937" s="13" t="n">
        <v>-0.0178</v>
      </c>
      <c r="F1937" s="7" t="n">
        <v>46464688160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2900</v>
      </c>
      <c r="D1938" s="10" t="n">
        <v>60</v>
      </c>
      <c r="E1938" s="11" t="n">
        <v>0.0211</v>
      </c>
      <c r="F1938" s="9" t="n">
        <v>46411600000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1155</v>
      </c>
      <c r="D1939" s="5" t="n">
        <v>-4</v>
      </c>
      <c r="E1939" s="13" t="n">
        <v>-0.0035</v>
      </c>
      <c r="F1939" s="7" t="n">
        <v>46359190185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대호에이엘 (069460)</t>
        </is>
      </c>
      <c r="B1940" s="8" t="inlineStr">
        <is>
          <t>1차 비철금속 제조업</t>
        </is>
      </c>
      <c r="C1940" s="9" t="n">
        <v>2660</v>
      </c>
      <c r="D1940" s="10" t="n">
        <v>0</v>
      </c>
      <c r="E1940" s="11" t="n">
        <v>0</v>
      </c>
      <c r="F1940" s="9" t="n">
        <v>46322277400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코어라인소프트 (384470)</t>
        </is>
      </c>
      <c r="B1941" t="inlineStr">
        <is>
          <t>소프트웨어 개발 및 공급업</t>
        </is>
      </c>
      <c r="C1941" s="7" t="n">
        <v>2580</v>
      </c>
      <c r="D1941" s="5" t="n">
        <v>-20</v>
      </c>
      <c r="E1941" s="13" t="n">
        <v>-0.0077</v>
      </c>
      <c r="F1941" s="7" t="n">
        <v>46301539140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미래에셋맵스리츠 (357250)</t>
        </is>
      </c>
      <c r="B1942" s="8" t="inlineStr">
        <is>
          <t>부동산 임대 및 공급업</t>
        </is>
      </c>
      <c r="C1942" s="9" t="n">
        <v>1850</v>
      </c>
      <c r="D1942" s="10" t="n">
        <v>1</v>
      </c>
      <c r="E1942" s="11" t="n">
        <v>0.0005</v>
      </c>
      <c r="F1942" s="9" t="n">
        <v>46240944250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파수AI (150900)</t>
        </is>
      </c>
      <c r="B1943" t="inlineStr">
        <is>
          <t>소프트웨어 개발 및 공급업</t>
        </is>
      </c>
      <c r="C1943" s="7" t="n">
        <v>3950</v>
      </c>
      <c r="D1943" s="5" t="n">
        <v>70</v>
      </c>
      <c r="E1943" s="13" t="n">
        <v>0.018</v>
      </c>
      <c r="F1943" s="7" t="n">
        <v>46230491900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1241</v>
      </c>
      <c r="D1944" s="10" t="n">
        <v>-6</v>
      </c>
      <c r="E1944" s="11" t="n">
        <v>-0.0048</v>
      </c>
      <c r="F1944" s="9" t="n">
        <v>46215700013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2955</v>
      </c>
      <c r="D1945" s="5" t="n">
        <v>35</v>
      </c>
      <c r="E1945" s="13" t="n">
        <v>0.012</v>
      </c>
      <c r="F1945" s="7" t="n">
        <v>46132334145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엘컴텍 (037950)</t>
        </is>
      </c>
      <c r="B1946" s="8" t="inlineStr">
        <is>
          <t>전자부품 제조업</t>
        </is>
      </c>
      <c r="C1946" s="9" t="n">
        <v>2730</v>
      </c>
      <c r="D1946" s="10" t="n">
        <v>100</v>
      </c>
      <c r="E1946" s="11" t="n">
        <v>0.038</v>
      </c>
      <c r="F1946" s="9" t="n">
        <v>46108343190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유성기업 (002920)</t>
        </is>
      </c>
      <c r="B1947" t="inlineStr">
        <is>
          <t>자동차 신품 부품 제조업</t>
        </is>
      </c>
      <c r="C1947" s="7" t="n">
        <v>1776</v>
      </c>
      <c r="D1947" s="5" t="n">
        <v>14</v>
      </c>
      <c r="E1947" s="13" t="n">
        <v>0.007900000000000001</v>
      </c>
      <c r="F1947" s="7" t="n">
        <v>46082760000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젠큐릭스 (229000)</t>
        </is>
      </c>
      <c r="B1948" s="8" t="inlineStr">
        <is>
          <t>의료용품 및 기타 의약 관련제품 제조업</t>
        </is>
      </c>
      <c r="C1948" s="9" t="n">
        <v>1957</v>
      </c>
      <c r="D1948" s="10" t="n">
        <v>0</v>
      </c>
      <c r="E1948" s="11" t="n">
        <v>0</v>
      </c>
      <c r="F1948" s="9" t="n">
        <v>45848918905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3370</v>
      </c>
      <c r="D1949" s="5" t="n">
        <v>-60</v>
      </c>
      <c r="E1949" s="13" t="n">
        <v>-0.0175</v>
      </c>
      <c r="F1949" s="7" t="n">
        <v>45684276050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2405</v>
      </c>
      <c r="D1950" s="10" t="n">
        <v>10</v>
      </c>
      <c r="E1950" s="11" t="n">
        <v>0.0042</v>
      </c>
      <c r="F1950" s="9" t="n">
        <v>45653593115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766</v>
      </c>
      <c r="D1951" s="5" t="n">
        <v>0</v>
      </c>
      <c r="E1951" s="13" t="n">
        <v>0</v>
      </c>
      <c r="F1951" s="7" t="n">
        <v>45647381612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알비더블유 (361570)</t>
        </is>
      </c>
      <c r="B1952" s="8" t="inlineStr">
        <is>
          <t>오디오물 출판 및 원판 녹음업</t>
        </is>
      </c>
      <c r="C1952" s="9" t="n">
        <v>1588</v>
      </c>
      <c r="D1952" s="10" t="n">
        <v>2</v>
      </c>
      <c r="E1952" s="11" t="n">
        <v>0.0013</v>
      </c>
      <c r="F1952" s="9" t="n">
        <v>45644346108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1030</v>
      </c>
      <c r="D1953" s="5" t="n">
        <v>4</v>
      </c>
      <c r="E1953" s="13" t="n">
        <v>0.0039</v>
      </c>
      <c r="F1953" s="7" t="n">
        <v>45542624200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제이엠티 (094970)</t>
        </is>
      </c>
      <c r="B1954" s="8" t="inlineStr">
        <is>
          <t>전자부품 제조업</t>
        </is>
      </c>
      <c r="C1954" s="9" t="n">
        <v>2710</v>
      </c>
      <c r="D1954" s="10" t="n">
        <v>0</v>
      </c>
      <c r="E1954" s="11" t="n">
        <v>0</v>
      </c>
      <c r="F1954" s="9" t="n">
        <v>45387730400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에이치시티 (072990)</t>
        </is>
      </c>
      <c r="B1955" t="inlineStr">
        <is>
          <t>기타 과학기술 서비스업</t>
        </is>
      </c>
      <c r="C1955" s="7" t="n">
        <v>3130</v>
      </c>
      <c r="D1955" s="5" t="n">
        <v>20</v>
      </c>
      <c r="E1955" s="13" t="n">
        <v>0.0064</v>
      </c>
      <c r="F1955" s="7" t="n">
        <v>45379384780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셀로맥스사이언스 (471820)</t>
        </is>
      </c>
      <c r="B1956" s="8" t="inlineStr">
        <is>
          <t>기타 식품 제조업</t>
        </is>
      </c>
      <c r="C1956" s="9" t="n">
        <v>4000</v>
      </c>
      <c r="D1956" s="10" t="n">
        <v>-5</v>
      </c>
      <c r="E1956" s="11" t="n">
        <v>-0.0012</v>
      </c>
      <c r="F1956" s="9" t="n">
        <v>45211516000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케어랩스 (263700)</t>
        </is>
      </c>
      <c r="B1957" t="inlineStr">
        <is>
          <t>광고업</t>
        </is>
      </c>
      <c r="C1957" s="7" t="n">
        <v>2320</v>
      </c>
      <c r="D1957" s="5" t="n">
        <v>-30</v>
      </c>
      <c r="E1957" s="13" t="n">
        <v>-0.0128</v>
      </c>
      <c r="F1957" s="7" t="n">
        <v>45040944000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YW (051390)</t>
        </is>
      </c>
      <c r="B1958" s="8" t="inlineStr">
        <is>
          <t>상품 종합 도매업</t>
        </is>
      </c>
      <c r="C1958" s="9" t="n">
        <v>3955</v>
      </c>
      <c r="D1958" s="10" t="n">
        <v>20</v>
      </c>
      <c r="E1958" s="11" t="n">
        <v>0.0051</v>
      </c>
      <c r="F1958" s="9" t="n">
        <v>44910480440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캐프 (198080)</t>
        </is>
      </c>
      <c r="B1959" t="inlineStr">
        <is>
          <t>전자부품 제조업</t>
        </is>
      </c>
      <c r="C1959" s="7" t="n">
        <v>2085</v>
      </c>
      <c r="D1959" s="5" t="n">
        <v>-5</v>
      </c>
      <c r="E1959" s="13" t="n">
        <v>-0.0024</v>
      </c>
      <c r="F1959" s="7" t="n">
        <v>44900860725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8910</v>
      </c>
      <c r="D1960" s="10" t="n">
        <v>60</v>
      </c>
      <c r="E1960" s="11" t="n">
        <v>0.0068</v>
      </c>
      <c r="F1960" s="9" t="n">
        <v>44879874930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그린생명과학 (114450)</t>
        </is>
      </c>
      <c r="B1962" s="8" t="inlineStr">
        <is>
          <t>기초 의약물질 제조업</t>
        </is>
      </c>
      <c r="C1962" s="9" t="n">
        <v>2240</v>
      </c>
      <c r="D1962" s="10" t="n">
        <v>30</v>
      </c>
      <c r="E1962" s="11" t="n">
        <v>0.0136</v>
      </c>
      <c r="F1962" s="9" t="n">
        <v>44800000000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2370</v>
      </c>
      <c r="D1963" s="5" t="n">
        <v>5</v>
      </c>
      <c r="E1963" s="13" t="n">
        <v>0.0021</v>
      </c>
      <c r="F1963" s="7" t="n">
        <v>44762998170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엑스플러스 (373200)</t>
        </is>
      </c>
      <c r="B1964" s="8" t="inlineStr">
        <is>
          <t>그외 기타 제품 제조업</t>
        </is>
      </c>
      <c r="C1964" s="9" t="n">
        <v>1787</v>
      </c>
      <c r="D1964" s="10" t="n">
        <v>-65</v>
      </c>
      <c r="E1964" s="11" t="n">
        <v>-0.0351</v>
      </c>
      <c r="F1964" s="9" t="n">
        <v>44752264519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DYP (092780)</t>
        </is>
      </c>
      <c r="B1965" t="inlineStr">
        <is>
          <t>자동차용 엔진 및 자동차 제조업</t>
        </is>
      </c>
      <c r="C1965" s="7" t="n">
        <v>3390</v>
      </c>
      <c r="D1965" s="5" t="n">
        <v>35</v>
      </c>
      <c r="E1965" s="13" t="n">
        <v>0.0104</v>
      </c>
      <c r="F1965" s="7" t="n">
        <v>44641079400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44597256680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영우디에스피 (143540)</t>
        </is>
      </c>
      <c r="B1967" t="inlineStr">
        <is>
          <t>특수 목적용 기계 제조업</t>
        </is>
      </c>
      <c r="C1967" s="7" t="n">
        <v>999</v>
      </c>
      <c r="D1967" s="5" t="n">
        <v>-7</v>
      </c>
      <c r="E1967" s="13" t="n">
        <v>-0.006999999999999999</v>
      </c>
      <c r="F1967" s="7" t="n">
        <v>44555295105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SB성보 (003080)</t>
        </is>
      </c>
      <c r="B1968" s="8" t="inlineStr">
        <is>
          <t>비료, 농약 및 살균, 살충제 제조업</t>
        </is>
      </c>
      <c r="C1968" s="9" t="n">
        <v>2225</v>
      </c>
      <c r="D1968" s="10" t="n">
        <v>-20</v>
      </c>
      <c r="E1968" s="11" t="n">
        <v>-0.0089</v>
      </c>
      <c r="F1968" s="9" t="n">
        <v>44544500000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엔투텍 (227950)</t>
        </is>
      </c>
      <c r="B1969" t="inlineStr">
        <is>
          <t>특수 목적용 기계 제조업</t>
        </is>
      </c>
      <c r="C1969" s="7" t="n">
        <v>1289</v>
      </c>
      <c r="D1969" s="5" t="n">
        <v>87</v>
      </c>
      <c r="E1969" s="13" t="n">
        <v>0.07240000000000001</v>
      </c>
      <c r="F1969" s="7" t="n">
        <v>44481081401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2290</v>
      </c>
      <c r="D1970" s="10" t="n">
        <v>30</v>
      </c>
      <c r="E1970" s="11" t="n">
        <v>0.0133</v>
      </c>
      <c r="F1970" s="9" t="n">
        <v>44292243390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크리스탈신소재 (900250)</t>
        </is>
      </c>
      <c r="B1971" t="inlineStr">
        <is>
          <t>기타 금융업</t>
        </is>
      </c>
      <c r="C1971" s="7" t="n">
        <v>1234</v>
      </c>
      <c r="D1971" s="5" t="n">
        <v>17</v>
      </c>
      <c r="E1971" s="13" t="n">
        <v>0.014</v>
      </c>
      <c r="F1971" s="7" t="n">
        <v>44195711234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2370</v>
      </c>
      <c r="D1972" s="10" t="n">
        <v>-55</v>
      </c>
      <c r="E1972" s="11" t="n">
        <v>-0.0227</v>
      </c>
      <c r="F1972" s="9" t="n">
        <v>44174892150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44129674368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3445</v>
      </c>
      <c r="D1974" s="10" t="n">
        <v>-25</v>
      </c>
      <c r="E1974" s="11" t="n">
        <v>-0.0072</v>
      </c>
      <c r="F1974" s="9" t="n">
        <v>44096000000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TBH글로벌 (084870)</t>
        </is>
      </c>
      <c r="B1975" t="inlineStr">
        <is>
          <t>봉제의복 제조업</t>
        </is>
      </c>
      <c r="C1975" s="7" t="n">
        <v>2155</v>
      </c>
      <c r="D1975" s="5" t="n">
        <v>-5</v>
      </c>
      <c r="E1975" s="13" t="n">
        <v>-0.0023</v>
      </c>
      <c r="F1975" s="7" t="n">
        <v>44087541680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일신석재 (007110)</t>
        </is>
      </c>
      <c r="B1976" s="8" t="inlineStr">
        <is>
          <t>건축자재, 철물 및 난방장치 도매업</t>
        </is>
      </c>
      <c r="C1976" s="9" t="n">
        <v>2845</v>
      </c>
      <c r="D1976" s="10" t="n">
        <v>-170</v>
      </c>
      <c r="E1976" s="11" t="n">
        <v>-0.0564</v>
      </c>
      <c r="F1976" s="9" t="n">
        <v>44072811090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1288</v>
      </c>
      <c r="D1977" s="5" t="n">
        <v>18</v>
      </c>
      <c r="E1977" s="13" t="n">
        <v>0.0142</v>
      </c>
      <c r="F1977" s="7" t="n">
        <v>44033944360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4975</v>
      </c>
      <c r="D1978" s="10" t="n">
        <v>30</v>
      </c>
      <c r="E1978" s="11" t="n">
        <v>0.0061</v>
      </c>
      <c r="F1978" s="9" t="n">
        <v>43988427625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ES큐브 (050120)</t>
        </is>
      </c>
      <c r="B1979" t="inlineStr">
        <is>
          <t>생활용품 도매업</t>
        </is>
      </c>
      <c r="C1979" s="7" t="n">
        <v>3230</v>
      </c>
      <c r="D1979" s="5" t="n">
        <v>-15</v>
      </c>
      <c r="E1979" s="13" t="n">
        <v>-0.0046</v>
      </c>
      <c r="F1979" s="7" t="n">
        <v>43811997780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1195</v>
      </c>
      <c r="D1980" s="10" t="n">
        <v>17</v>
      </c>
      <c r="E1980" s="11" t="n">
        <v>0.0144</v>
      </c>
      <c r="F1980" s="9" t="n">
        <v>43599650285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동방선기 (099410)</t>
        </is>
      </c>
      <c r="B1981" t="inlineStr">
        <is>
          <t>선박 및 보트 건조업</t>
        </is>
      </c>
      <c r="C1981" s="7" t="n">
        <v>3110</v>
      </c>
      <c r="D1981" s="5" t="n">
        <v>-20</v>
      </c>
      <c r="E1981" s="13" t="n">
        <v>-0.0064</v>
      </c>
      <c r="F1981" s="7" t="n">
        <v>43540000000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조광페인트 (004910)</t>
        </is>
      </c>
      <c r="B1982" s="8" t="inlineStr">
        <is>
          <t>기타 화학제품 제조업</t>
        </is>
      </c>
      <c r="C1982" s="9" t="n">
        <v>3400</v>
      </c>
      <c r="D1982" s="10" t="n">
        <v>35</v>
      </c>
      <c r="E1982" s="11" t="n">
        <v>0.0104</v>
      </c>
      <c r="F1982" s="9" t="n">
        <v>43520000000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HLB펩 (196300)</t>
        </is>
      </c>
      <c r="B1983" t="inlineStr">
        <is>
          <t>기초 의약물질 제조업</t>
        </is>
      </c>
      <c r="C1983" s="7" t="n">
        <v>4580</v>
      </c>
      <c r="D1983" s="5" t="n">
        <v>-20</v>
      </c>
      <c r="E1983" s="13" t="n">
        <v>-0.0043</v>
      </c>
      <c r="F1983" s="7" t="n">
        <v>43482277260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2120</v>
      </c>
      <c r="D1984" s="10" t="n">
        <v>25</v>
      </c>
      <c r="E1984" s="11" t="n">
        <v>0.0119</v>
      </c>
      <c r="F1984" s="9" t="n">
        <v>43467430600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아이빔테크놀로지 (460470)</t>
        </is>
      </c>
      <c r="B1985" t="inlineStr">
        <is>
          <t>사진장비 및 광학기기 제조업</t>
        </is>
      </c>
      <c r="C1985" s="7" t="n">
        <v>2870</v>
      </c>
      <c r="D1985" s="5" t="n">
        <v>-45</v>
      </c>
      <c r="E1985" s="13" t="n">
        <v>-0.0154</v>
      </c>
      <c r="F1985" s="7" t="n">
        <v>43392591900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6070</v>
      </c>
      <c r="D1986" s="10" t="n">
        <v>20</v>
      </c>
      <c r="E1986" s="11" t="n">
        <v>0.0033</v>
      </c>
      <c r="F1986" s="9" t="n">
        <v>43254820000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윙입푸드 (900340)</t>
        </is>
      </c>
      <c r="B1987" t="inlineStr">
        <is>
          <t>기타 금융업</t>
        </is>
      </c>
      <c r="C1987" s="7" t="n">
        <v>1212</v>
      </c>
      <c r="D1987" s="5" t="n">
        <v>0</v>
      </c>
      <c r="E1987" s="13" t="n">
        <v>0</v>
      </c>
      <c r="F1987" s="7" t="n">
        <v>43126271184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3115</v>
      </c>
      <c r="D1988" s="10" t="n">
        <v>-5</v>
      </c>
      <c r="E1988" s="11" t="n">
        <v>-0.0016</v>
      </c>
      <c r="F1988" s="9" t="n">
        <v>43099594790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4965</v>
      </c>
      <c r="D1989" s="5" t="n">
        <v>-35</v>
      </c>
      <c r="E1989" s="13" t="n">
        <v>-0.006999999999999999</v>
      </c>
      <c r="F1989" s="7" t="n">
        <v>43051470315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우리바이오 (082850)</t>
        </is>
      </c>
      <c r="B1990" s="8" t="inlineStr">
        <is>
          <t>기타 식품 제조업</t>
        </is>
      </c>
      <c r="C1990" s="9" t="n">
        <v>4425</v>
      </c>
      <c r="D1990" s="10" t="n">
        <v>15</v>
      </c>
      <c r="E1990" s="11" t="n">
        <v>0.0034</v>
      </c>
      <c r="F1990" s="9" t="n">
        <v>42884068875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1959</v>
      </c>
      <c r="D1991" s="5" t="n">
        <v>5</v>
      </c>
      <c r="E1991" s="13" t="n">
        <v>0.0026</v>
      </c>
      <c r="F1991" s="7" t="n">
        <v>42818366463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진바이오텍 (086060)</t>
        </is>
      </c>
      <c r="B1992" s="8" t="inlineStr">
        <is>
          <t>산업용 농·축산물 및 동·식물 도매업</t>
        </is>
      </c>
      <c r="C1992" s="9" t="n">
        <v>4960</v>
      </c>
      <c r="D1992" s="10" t="n">
        <v>85</v>
      </c>
      <c r="E1992" s="11" t="n">
        <v>0.0174</v>
      </c>
      <c r="F1992" s="9" t="n">
        <v>42708511520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6000</v>
      </c>
      <c r="D1993" s="5" t="n">
        <v>10</v>
      </c>
      <c r="E1993" s="13" t="n">
        <v>0.0017</v>
      </c>
      <c r="F1993" s="7" t="n">
        <v>42567762000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979</v>
      </c>
      <c r="D1994" s="10" t="n">
        <v>3</v>
      </c>
      <c r="E1994" s="11" t="n">
        <v>0.0031</v>
      </c>
      <c r="F1994" s="9" t="n">
        <v>42564633056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1253</v>
      </c>
      <c r="D1995" s="5" t="n">
        <v>21</v>
      </c>
      <c r="E1995" s="13" t="n">
        <v>0.017</v>
      </c>
      <c r="F1995" s="7" t="n">
        <v>42543677862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티케이지애강 (022220)</t>
        </is>
      </c>
      <c r="B1996" s="8" t="inlineStr">
        <is>
          <t>플라스틱제품 제조업</t>
        </is>
      </c>
      <c r="C1996" s="9" t="n">
        <v>821</v>
      </c>
      <c r="D1996" s="10" t="n">
        <v>-4</v>
      </c>
      <c r="E1996" s="11" t="n">
        <v>-0.0048</v>
      </c>
      <c r="F1996" s="9" t="n">
        <v>42523349359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2125</v>
      </c>
      <c r="D1997" s="5" t="n">
        <v>-40</v>
      </c>
      <c r="E1997" s="13" t="n">
        <v>-0.0185</v>
      </c>
      <c r="F1997" s="7" t="n">
        <v>42500000000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2010</v>
      </c>
      <c r="D1998" s="10" t="n">
        <v>0</v>
      </c>
      <c r="E1998" s="11" t="n">
        <v>0</v>
      </c>
      <c r="F1998" s="9" t="n">
        <v>42429578430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앱코 (129890)</t>
        </is>
      </c>
      <c r="B1999" t="inlineStr">
        <is>
          <t>컴퓨터 및 주변장치 제조업</t>
        </is>
      </c>
      <c r="C1999" s="7" t="n">
        <v>929</v>
      </c>
      <c r="D1999" s="5" t="n">
        <v>3</v>
      </c>
      <c r="E1999" s="13" t="n">
        <v>0.0032</v>
      </c>
      <c r="F1999" s="7" t="n">
        <v>42311864258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비아이매트릭스 (413640)</t>
        </is>
      </c>
      <c r="B2000" s="8" t="inlineStr">
        <is>
          <t>소프트웨어 개발 및 공급업</t>
        </is>
      </c>
      <c r="C2000" s="9" t="n">
        <v>5870</v>
      </c>
      <c r="D2000" s="10" t="n">
        <v>-30</v>
      </c>
      <c r="E2000" s="11" t="n">
        <v>-0.0051</v>
      </c>
      <c r="F2000" s="9" t="n">
        <v>42304737800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아이엠비디엑스 (461030)</t>
        </is>
      </c>
      <c r="B2001" t="inlineStr">
        <is>
          <t>자연과학 및 공학 연구개발업</t>
        </is>
      </c>
      <c r="C2001" s="7" t="n">
        <v>2935</v>
      </c>
      <c r="D2001" s="5" t="n">
        <v>20</v>
      </c>
      <c r="E2001" s="13" t="n">
        <v>0.0069</v>
      </c>
      <c r="F2001" s="7" t="n">
        <v>42071807395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5010</v>
      </c>
      <c r="D2002" s="10" t="n">
        <v>20</v>
      </c>
      <c r="E2002" s="11" t="n">
        <v>0.004</v>
      </c>
      <c r="F2002" s="9" t="n">
        <v>42058950000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SG세계물산 (004060)</t>
        </is>
      </c>
      <c r="B2003" t="inlineStr">
        <is>
          <t>상품 종합 도매업</t>
        </is>
      </c>
      <c r="C2003" s="7" t="n">
        <v>2075</v>
      </c>
      <c r="D2003" s="5" t="n">
        <v>25</v>
      </c>
      <c r="E2003" s="13" t="n">
        <v>0.0122</v>
      </c>
      <c r="F2003" s="7" t="n">
        <v>42003179200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제로투세븐 (159580)</t>
        </is>
      </c>
      <c r="B2004" s="8" t="inlineStr">
        <is>
          <t>생활용품 도매업</t>
        </is>
      </c>
      <c r="C2004" s="9" t="n">
        <v>2095</v>
      </c>
      <c r="D2004" s="10" t="n">
        <v>10</v>
      </c>
      <c r="E2004" s="11" t="n">
        <v>0.0048</v>
      </c>
      <c r="F2004" s="9" t="n">
        <v>41968372420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덴티스 (261200)</t>
        </is>
      </c>
      <c r="B2005" t="inlineStr">
        <is>
          <t>의료용 기기 제조업</t>
        </is>
      </c>
      <c r="C2005" s="7" t="n">
        <v>2650</v>
      </c>
      <c r="D2005" s="5" t="n">
        <v>35</v>
      </c>
      <c r="E2005" s="13" t="n">
        <v>0.0134</v>
      </c>
      <c r="F2005" s="7" t="n">
        <v>41895705000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5280</v>
      </c>
      <c r="D2006" s="10" t="n">
        <v>30</v>
      </c>
      <c r="E2006" s="11" t="n">
        <v>0.005699999999999999</v>
      </c>
      <c r="F2006" s="9" t="n">
        <v>41488444800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3905</v>
      </c>
      <c r="D2007" s="5" t="n">
        <v>40</v>
      </c>
      <c r="E2007" s="13" t="n">
        <v>0.0103</v>
      </c>
      <c r="F2007" s="7" t="n">
        <v>41436794575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한국종합기술 (023350)</t>
        </is>
      </c>
      <c r="B2009" t="inlineStr">
        <is>
          <t>건축기술, 엔지니어링 및 관련 기술 서비스업</t>
        </is>
      </c>
      <c r="C2009" s="7" t="n">
        <v>3770</v>
      </c>
      <c r="D2009" s="5" t="n">
        <v>10</v>
      </c>
      <c r="E2009" s="13" t="n">
        <v>0.0027</v>
      </c>
      <c r="F2009" s="7" t="n">
        <v>41281500000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랩지노믹스 (084650)</t>
        </is>
      </c>
      <c r="B2010" s="8" t="inlineStr">
        <is>
          <t>자연과학 및 공학 연구개발업</t>
        </is>
      </c>
      <c r="C2010" s="9" t="n">
        <v>2780</v>
      </c>
      <c r="D2010" s="10" t="n">
        <v>165</v>
      </c>
      <c r="E2010" s="11" t="n">
        <v>0.06309999999999999</v>
      </c>
      <c r="F2010" s="9" t="n">
        <v>41277434440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6460</v>
      </c>
      <c r="D2011" s="5" t="n">
        <v>-40</v>
      </c>
      <c r="E2011" s="13" t="n">
        <v>-0.0062</v>
      </c>
      <c r="F2011" s="7" t="n">
        <v>41266480000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3325</v>
      </c>
      <c r="D2012" s="10" t="n">
        <v>-5</v>
      </c>
      <c r="E2012" s="11" t="n">
        <v>-0.0015</v>
      </c>
      <c r="F2012" s="9" t="n">
        <v>41230000000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2585</v>
      </c>
      <c r="D2013" s="5" t="n">
        <v>-5</v>
      </c>
      <c r="E2013" s="13" t="n">
        <v>-0.0019</v>
      </c>
      <c r="F2013" s="7" t="n">
        <v>41165672625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나노실리칸첨단소재 (286750)</t>
        </is>
      </c>
      <c r="B2014" s="8" t="inlineStr">
        <is>
          <t>기초 화학물질 제조업</t>
        </is>
      </c>
      <c r="C2014" s="9" t="n">
        <v>2565</v>
      </c>
      <c r="D2014" s="10" t="n">
        <v>-15</v>
      </c>
      <c r="E2014" s="11" t="n">
        <v>-0.0058</v>
      </c>
      <c r="F2014" s="9" t="n">
        <v>41077007820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24350</v>
      </c>
      <c r="D2015" s="5" t="n">
        <v>50</v>
      </c>
      <c r="E2015" s="13" t="n">
        <v>0.0021</v>
      </c>
      <c r="F2015" s="7" t="n">
        <v>41056900250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1408</v>
      </c>
      <c r="D2016" s="10" t="n">
        <v>-7</v>
      </c>
      <c r="E2016" s="11" t="n">
        <v>-0.0049</v>
      </c>
      <c r="F2016" s="9" t="n">
        <v>41022208128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서암기계공업 (100660)</t>
        </is>
      </c>
      <c r="B2017" t="inlineStr">
        <is>
          <t>일반 목적용 기계 제조업</t>
        </is>
      </c>
      <c r="C2017" s="7" t="n">
        <v>3240</v>
      </c>
      <c r="D2017" s="5" t="n">
        <v>95</v>
      </c>
      <c r="E2017" s="13" t="n">
        <v>0.0302</v>
      </c>
      <c r="F2017" s="7" t="n">
        <v>40824000000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3695</v>
      </c>
      <c r="D2018" s="10" t="n">
        <v>-10</v>
      </c>
      <c r="E2018" s="11" t="n">
        <v>-0.0027</v>
      </c>
      <c r="F2018" s="9" t="n">
        <v>40715596670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에이텍모빌리티 (224110)</t>
        </is>
      </c>
      <c r="B2019" t="inlineStr">
        <is>
          <t>통신 및 방송 장비 제조업</t>
        </is>
      </c>
      <c r="C2019" s="7" t="n">
        <v>7990</v>
      </c>
      <c r="D2019" s="5" t="n">
        <v>-100</v>
      </c>
      <c r="E2019" s="13" t="n">
        <v>-0.0124</v>
      </c>
      <c r="F2019" s="7" t="n">
        <v>40592284140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포시에스 (189690)</t>
        </is>
      </c>
      <c r="B2020" s="8" t="inlineStr">
        <is>
          <t>소프트웨어 개발 및 공급업</t>
        </is>
      </c>
      <c r="C2020" s="9" t="n">
        <v>1482</v>
      </c>
      <c r="D2020" s="10" t="n">
        <v>-3</v>
      </c>
      <c r="E2020" s="11" t="n">
        <v>-0.002</v>
      </c>
      <c r="F2020" s="9" t="n">
        <v>40491158058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인스피언 (465480)</t>
        </is>
      </c>
      <c r="B2021" t="inlineStr">
        <is>
          <t>소프트웨어 개발 및 공급업</t>
        </is>
      </c>
      <c r="C2021" s="7" t="n">
        <v>3985</v>
      </c>
      <c r="D2021" s="5" t="n">
        <v>10</v>
      </c>
      <c r="E2021" s="13" t="n">
        <v>0.0025</v>
      </c>
      <c r="F2021" s="7" t="n">
        <v>40399021420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얼라인드 (238120)</t>
        </is>
      </c>
      <c r="B2023" t="inlineStr">
        <is>
          <t>사진장비 및 광학기기 제조업</t>
        </is>
      </c>
      <c r="C2023" s="7" t="n">
        <v>2835</v>
      </c>
      <c r="D2023" s="5" t="n">
        <v>-130</v>
      </c>
      <c r="E2023" s="13" t="n">
        <v>-0.0438</v>
      </c>
      <c r="F2023" s="7" t="n">
        <v>40308806790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3950</v>
      </c>
      <c r="D2024" s="10" t="n">
        <v>-50</v>
      </c>
      <c r="E2024" s="11" t="n">
        <v>-0.0125</v>
      </c>
      <c r="F2024" s="9" t="n">
        <v>40276522600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1699</v>
      </c>
      <c r="D2025" s="5" t="n">
        <v>2</v>
      </c>
      <c r="E2025" s="13" t="n">
        <v>0.0012</v>
      </c>
      <c r="F2025" s="7" t="n">
        <v>40266592228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3045</v>
      </c>
      <c r="D2026" s="10" t="n">
        <v>-60</v>
      </c>
      <c r="E2026" s="11" t="n">
        <v>-0.0193</v>
      </c>
      <c r="F2026" s="9" t="n">
        <v>40263237210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신풍 (002870)</t>
        </is>
      </c>
      <c r="B2027" t="inlineStr">
        <is>
          <t>기타 전문 도매업</t>
        </is>
      </c>
      <c r="C2027" s="7" t="n">
        <v>1146</v>
      </c>
      <c r="D2027" s="5" t="n">
        <v>65</v>
      </c>
      <c r="E2027" s="13" t="n">
        <v>0.0601</v>
      </c>
      <c r="F2027" s="7" t="n">
        <v>40062670200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유니온바이오메트릭스 (203450)</t>
        </is>
      </c>
      <c r="B2028" s="8" t="inlineStr">
        <is>
          <t>통신 및 방송 장비 제조업</t>
        </is>
      </c>
      <c r="C2028" s="9" t="n">
        <v>2835</v>
      </c>
      <c r="D2028" s="10" t="n">
        <v>35</v>
      </c>
      <c r="E2028" s="11" t="n">
        <v>0.0125</v>
      </c>
      <c r="F2028" s="9" t="n">
        <v>39913984845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민테크 (452200)</t>
        </is>
      </c>
      <c r="B2029" t="inlineStr">
        <is>
          <t>측정, 시험, 항해, 제어 및 기타 정밀기기 제조업; 광학기기 제외</t>
        </is>
      </c>
      <c r="C2029" s="7" t="n">
        <v>1638</v>
      </c>
      <c r="D2029" s="5" t="n">
        <v>-23</v>
      </c>
      <c r="E2029" s="13" t="n">
        <v>-0.0138</v>
      </c>
      <c r="F2029" s="7" t="n">
        <v>39857126400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39550</v>
      </c>
      <c r="D2031" s="5" t="n">
        <v>-650</v>
      </c>
      <c r="E2031" s="13" t="n">
        <v>-0.0162</v>
      </c>
      <c r="F2031" s="7" t="n">
        <v>39550000000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MDS스피어 (009810)</t>
        </is>
      </c>
      <c r="B2032" s="8" t="inlineStr">
        <is>
          <t>기타 전문 도매업</t>
        </is>
      </c>
      <c r="C2032" s="9" t="n">
        <v>1942</v>
      </c>
      <c r="D2032" s="10" t="n">
        <v>-8</v>
      </c>
      <c r="E2032" s="11" t="n">
        <v>-0.004099999999999999</v>
      </c>
      <c r="F2032" s="9" t="n">
        <v>39522915952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갤럭시아에스엠 (011420)</t>
        </is>
      </c>
      <c r="B2033" t="inlineStr">
        <is>
          <t>스포츠 서비스업</t>
        </is>
      </c>
      <c r="C2033" s="7" t="n">
        <v>1434</v>
      </c>
      <c r="D2033" s="5" t="n">
        <v>-5</v>
      </c>
      <c r="E2033" s="13" t="n">
        <v>-0.0035</v>
      </c>
      <c r="F2033" s="7" t="n">
        <v>39506189496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유니켐 (011330)</t>
        </is>
      </c>
      <c r="B2034" s="8" t="inlineStr">
        <is>
          <t>자동차 신품 부품 제조업</t>
        </is>
      </c>
      <c r="C2034" s="9" t="n">
        <v>3940</v>
      </c>
      <c r="D2034" s="10" t="n">
        <v>5</v>
      </c>
      <c r="E2034" s="11" t="n">
        <v>0.0013</v>
      </c>
      <c r="F2034" s="9" t="n">
        <v>39474008960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30</v>
      </c>
      <c r="E2035" s="13" t="n">
        <v>0.004699999999999999</v>
      </c>
      <c r="F2035" s="7" t="n">
        <v>39368159040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1319</v>
      </c>
      <c r="D2036" s="10" t="n">
        <v>-7</v>
      </c>
      <c r="E2036" s="11" t="n">
        <v>-0.0053</v>
      </c>
      <c r="F2036" s="9" t="n">
        <v>39306631313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경남제약 (053950)</t>
        </is>
      </c>
      <c r="B2037" t="inlineStr">
        <is>
          <t>의약품 제조업</t>
        </is>
      </c>
      <c r="C2037" s="7" t="n">
        <v>2000</v>
      </c>
      <c r="D2037" s="5" t="n">
        <v>13</v>
      </c>
      <c r="E2037" s="13" t="n">
        <v>0.006500000000000001</v>
      </c>
      <c r="F2037" s="7" t="n">
        <v>39239298000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1723</v>
      </c>
      <c r="D2038" s="10" t="n">
        <v>-45</v>
      </c>
      <c r="E2038" s="11" t="n">
        <v>-0.0255</v>
      </c>
      <c r="F2038" s="9" t="n">
        <v>39188778669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3085</v>
      </c>
      <c r="D2039" s="5" t="n">
        <v>-25</v>
      </c>
      <c r="E2039" s="13" t="n">
        <v>-0.008</v>
      </c>
      <c r="F2039" s="7" t="n">
        <v>39000209055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SH에너지화학 (002360)</t>
        </is>
      </c>
      <c r="B2040" s="8" t="inlineStr">
        <is>
          <t>기초 화학물질 제조업</t>
        </is>
      </c>
      <c r="C2040" s="9" t="n">
        <v>3490</v>
      </c>
      <c r="D2040" s="10" t="n">
        <v>90</v>
      </c>
      <c r="E2040" s="11" t="n">
        <v>0.0265</v>
      </c>
      <c r="F2040" s="9" t="n">
        <v>38785671770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SGA솔루션즈 (184230)</t>
        </is>
      </c>
      <c r="B2041" t="inlineStr">
        <is>
          <t>소프트웨어 개발 및 공급업</t>
        </is>
      </c>
      <c r="C2041" s="7" t="n">
        <v>2055</v>
      </c>
      <c r="D2041" s="5" t="n">
        <v>35</v>
      </c>
      <c r="E2041" s="13" t="n">
        <v>0.0173</v>
      </c>
      <c r="F2041" s="7" t="n">
        <v>38703771360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2310</v>
      </c>
      <c r="D2042" s="10" t="n">
        <v>30</v>
      </c>
      <c r="E2042" s="11" t="n">
        <v>0.0132</v>
      </c>
      <c r="F2042" s="9" t="n">
        <v>38613631980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9540</v>
      </c>
      <c r="D2043" s="5" t="n">
        <v>30</v>
      </c>
      <c r="E2043" s="13" t="n">
        <v>0.0032</v>
      </c>
      <c r="F2043" s="7" t="n">
        <v>38491992000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씨앤투스 (352700)</t>
        </is>
      </c>
      <c r="B2044" s="8" t="inlineStr">
        <is>
          <t>화학섬유 제조업</t>
        </is>
      </c>
      <c r="C2044" s="9" t="n">
        <v>1459</v>
      </c>
      <c r="D2044" s="10" t="n">
        <v>7</v>
      </c>
      <c r="E2044" s="11" t="n">
        <v>0.0048</v>
      </c>
      <c r="F2044" s="9" t="n">
        <v>38337995641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하스 (450330)</t>
        </is>
      </c>
      <c r="B2045" t="inlineStr">
        <is>
          <t>의료용품 및 기타 의약 관련제품 제조업</t>
        </is>
      </c>
      <c r="C2045" s="7" t="n">
        <v>4680</v>
      </c>
      <c r="D2045" s="5" t="n">
        <v>-25</v>
      </c>
      <c r="E2045" s="13" t="n">
        <v>-0.0053</v>
      </c>
      <c r="F2045" s="7" t="n">
        <v>38314425240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1875</v>
      </c>
      <c r="D2046" s="10" t="n">
        <v>-25</v>
      </c>
      <c r="E2046" s="11" t="n">
        <v>-0.0132</v>
      </c>
      <c r="F2046" s="9" t="n">
        <v>38279628750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유니온머티리얼 (047400)</t>
        </is>
      </c>
      <c r="B2047" t="inlineStr">
        <is>
          <t>내화, 비내화 요업제품 제조업</t>
        </is>
      </c>
      <c r="C2047" s="7" t="n">
        <v>910</v>
      </c>
      <c r="D2047" s="5" t="n">
        <v>-11</v>
      </c>
      <c r="E2047" s="13" t="n">
        <v>-0.0119</v>
      </c>
      <c r="F2047" s="7" t="n">
        <v>38220000000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케이탑리츠 (145270)</t>
        </is>
      </c>
      <c r="B2048" s="8" t="inlineStr">
        <is>
          <t>부동산 임대 및 공급업</t>
        </is>
      </c>
      <c r="C2048" s="9" t="n">
        <v>793</v>
      </c>
      <c r="D2048" s="10" t="n">
        <v>0</v>
      </c>
      <c r="E2048" s="11" t="n">
        <v>0</v>
      </c>
      <c r="F2048" s="9" t="n">
        <v>38112193782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정원엔시스 (045510)</t>
        </is>
      </c>
      <c r="B2049" t="inlineStr">
        <is>
          <t>기계장비 및 관련 물품 도매업</t>
        </is>
      </c>
      <c r="C2049" s="7" t="n">
        <v>1210</v>
      </c>
      <c r="D2049" s="5" t="n">
        <v>4</v>
      </c>
      <c r="E2049" s="13" t="n">
        <v>0.0033</v>
      </c>
      <c r="F2049" s="7" t="n">
        <v>38090747970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이루온 (065440)</t>
        </is>
      </c>
      <c r="B2050" s="8" t="inlineStr">
        <is>
          <t>소프트웨어 개발 및 공급업</t>
        </is>
      </c>
      <c r="C2050" s="9" t="n">
        <v>1395</v>
      </c>
      <c r="D2050" s="10" t="n">
        <v>-7</v>
      </c>
      <c r="E2050" s="11" t="n">
        <v>-0.005</v>
      </c>
      <c r="F2050" s="9" t="n">
        <v>38048652900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999</v>
      </c>
      <c r="D2051" s="5" t="n">
        <v>1</v>
      </c>
      <c r="E2051" s="13" t="n">
        <v>0.001</v>
      </c>
      <c r="F2051" s="7" t="n">
        <v>37997937027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성우전자 (081580)</t>
        </is>
      </c>
      <c r="B2052" s="8" t="inlineStr">
        <is>
          <t>통신 및 방송 장비 제조업</t>
        </is>
      </c>
      <c r="C2052" s="9" t="n">
        <v>2450</v>
      </c>
      <c r="D2052" s="10" t="n">
        <v>15</v>
      </c>
      <c r="E2052" s="11" t="n">
        <v>0.0062</v>
      </c>
      <c r="F2052" s="9" t="n">
        <v>37994950350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와이즈버즈 (273060)</t>
        </is>
      </c>
      <c r="B2053" t="inlineStr">
        <is>
          <t>광고업</t>
        </is>
      </c>
      <c r="C2053" s="7" t="n">
        <v>3860</v>
      </c>
      <c r="D2053" s="5" t="n">
        <v>80</v>
      </c>
      <c r="E2053" s="13" t="n">
        <v>0.0212</v>
      </c>
      <c r="F2053" s="7" t="n">
        <v>37939384160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2310</v>
      </c>
      <c r="D2054" s="10" t="n">
        <v>20</v>
      </c>
      <c r="E2054" s="11" t="n">
        <v>0.008699999999999999</v>
      </c>
      <c r="F2054" s="9" t="n">
        <v>37927060710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와이엠 (007530)</t>
        </is>
      </c>
      <c r="B2055" t="inlineStr">
        <is>
          <t>기타 금속 가공제품 제조업</t>
        </is>
      </c>
      <c r="C2055" s="7" t="n">
        <v>1703</v>
      </c>
      <c r="D2055" s="5" t="n">
        <v>-1</v>
      </c>
      <c r="E2055" s="13" t="n">
        <v>-0.0005999999999999999</v>
      </c>
      <c r="F2055" s="7" t="n">
        <v>37898955393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iMBC (052220)</t>
        </is>
      </c>
      <c r="B2056" s="8" t="inlineStr">
        <is>
          <t>영상·오디오물 제공 서비스업</t>
        </is>
      </c>
      <c r="C2056" s="9" t="n">
        <v>1647</v>
      </c>
      <c r="D2056" s="10" t="n">
        <v>-4</v>
      </c>
      <c r="E2056" s="11" t="n">
        <v>-0.0024</v>
      </c>
      <c r="F2056" s="9" t="n">
        <v>37881000000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3250</v>
      </c>
      <c r="D2057" s="5" t="n">
        <v>25</v>
      </c>
      <c r="E2057" s="13" t="n">
        <v>0.007800000000000001</v>
      </c>
      <c r="F2057" s="7" t="n">
        <v>37862500000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1682</v>
      </c>
      <c r="D2058" s="10" t="n">
        <v>-21</v>
      </c>
      <c r="E2058" s="11" t="n">
        <v>-0.0123</v>
      </c>
      <c r="F2058" s="9" t="n">
        <v>37845000000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2020</v>
      </c>
      <c r="D2059" s="5" t="n">
        <v>0</v>
      </c>
      <c r="E2059" s="13" t="n">
        <v>0</v>
      </c>
      <c r="F2059" s="7" t="n">
        <v>37775133220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우진플라임 (049800)</t>
        </is>
      </c>
      <c r="B2060" s="8" t="inlineStr">
        <is>
          <t>특수 목적용 기계 제조업</t>
        </is>
      </c>
      <c r="C2060" s="9" t="n">
        <v>1888</v>
      </c>
      <c r="D2060" s="10" t="n">
        <v>4</v>
      </c>
      <c r="E2060" s="11" t="n">
        <v>0.0021</v>
      </c>
      <c r="F2060" s="9" t="n">
        <v>37760000000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3315</v>
      </c>
      <c r="D2061" s="5" t="n">
        <v>-5</v>
      </c>
      <c r="E2061" s="13" t="n">
        <v>-0.0015</v>
      </c>
      <c r="F2061" s="7" t="n">
        <v>37648627380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콜마바이오텍 (215380)</t>
        </is>
      </c>
      <c r="B2062" s="8" t="inlineStr">
        <is>
          <t>자연과학 및 공학 연구개발업</t>
        </is>
      </c>
      <c r="C2062" s="9" t="n">
        <v>2220</v>
      </c>
      <c r="D2062" s="10" t="n">
        <v>-15</v>
      </c>
      <c r="E2062" s="11" t="n">
        <v>-0.0067</v>
      </c>
      <c r="F2062" s="9" t="n">
        <v>37361658720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효성오앤비 (097870)</t>
        </is>
      </c>
      <c r="B2063" t="inlineStr">
        <is>
          <t>비료, 농약 및 살균, 살충제 제조업</t>
        </is>
      </c>
      <c r="C2063" s="7" t="n">
        <v>4390</v>
      </c>
      <c r="D2063" s="5" t="n">
        <v>20</v>
      </c>
      <c r="E2063" s="13" t="n">
        <v>0.0046</v>
      </c>
      <c r="F2063" s="7" t="n">
        <v>37271100000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2600</v>
      </c>
      <c r="D2064" s="10" t="n">
        <v>80</v>
      </c>
      <c r="E2064" s="11" t="n">
        <v>0.0317</v>
      </c>
      <c r="F2064" s="9" t="n">
        <v>37176755200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18550</v>
      </c>
      <c r="D2065" s="5" t="n">
        <v>30</v>
      </c>
      <c r="E2065" s="13" t="n">
        <v>0.0016</v>
      </c>
      <c r="F2065" s="7" t="n">
        <v>37100000000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5490</v>
      </c>
      <c r="D2066" s="10" t="n">
        <v>0</v>
      </c>
      <c r="E2066" s="11" t="n">
        <v>0</v>
      </c>
      <c r="F2066" s="9" t="n">
        <v>37061524170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2530</v>
      </c>
      <c r="D2067" s="5" t="n">
        <v>-20</v>
      </c>
      <c r="E2067" s="13" t="n">
        <v>-0.007800000000000001</v>
      </c>
      <c r="F2067" s="7" t="n">
        <v>36942139080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지슨 (446840)</t>
        </is>
      </c>
      <c r="B2068" s="8" t="inlineStr">
        <is>
          <t>측정, 시험, 항해, 제어 및 기타 정밀기기 제조업; 광학기기 제외</t>
        </is>
      </c>
      <c r="C2068" s="9" t="n">
        <v>3350</v>
      </c>
      <c r="D2068" s="10" t="n">
        <v>185</v>
      </c>
      <c r="E2068" s="11" t="n">
        <v>0.0585</v>
      </c>
      <c r="F2068" s="9" t="n">
        <v>36905663600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포톤 (208710)</t>
        </is>
      </c>
      <c r="B2069" t="inlineStr">
        <is>
          <t>전자부품 제조업</t>
        </is>
      </c>
      <c r="C2069" s="7" t="n">
        <v>2800</v>
      </c>
      <c r="D2069" s="5" t="n">
        <v>30</v>
      </c>
      <c r="E2069" s="13" t="n">
        <v>0.0108</v>
      </c>
      <c r="F2069" s="7" t="n">
        <v>36904369600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링크제니시스 (219420)</t>
        </is>
      </c>
      <c r="B2070" s="8" t="inlineStr">
        <is>
          <t>소프트웨어 개발 및 공급업</t>
        </is>
      </c>
      <c r="C2070" s="9" t="n">
        <v>3215</v>
      </c>
      <c r="D2070" s="10" t="n">
        <v>-40</v>
      </c>
      <c r="E2070" s="11" t="n">
        <v>-0.0123</v>
      </c>
      <c r="F2070" s="9" t="n">
        <v>36874465005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키이스트 (054780)</t>
        </is>
      </c>
      <c r="B2071" t="inlineStr">
        <is>
          <t>영화, 비디오물, 방송프로그램 제작 및 배급업</t>
        </is>
      </c>
      <c r="C2071" s="7" t="n">
        <v>1875</v>
      </c>
      <c r="D2071" s="5" t="n">
        <v>-27</v>
      </c>
      <c r="E2071" s="13" t="n">
        <v>-0.0142</v>
      </c>
      <c r="F2071" s="7" t="n">
        <v>36858361875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992</v>
      </c>
      <c r="D2072" s="10" t="n">
        <v>10</v>
      </c>
      <c r="E2072" s="11" t="n">
        <v>0.0102</v>
      </c>
      <c r="F2072" s="9" t="n">
        <v>36817585984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3925</v>
      </c>
      <c r="D2073" s="5" t="n">
        <v>30</v>
      </c>
      <c r="E2073" s="13" t="n">
        <v>0.0077</v>
      </c>
      <c r="F2073" s="7" t="n">
        <v>36505153300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서진오토모티브 (122690)</t>
        </is>
      </c>
      <c r="B2074" s="8" t="inlineStr">
        <is>
          <t>자동차 신품 부품 제조업</t>
        </is>
      </c>
      <c r="C2074" s="9" t="n">
        <v>1581</v>
      </c>
      <c r="D2074" s="10" t="n">
        <v>-18</v>
      </c>
      <c r="E2074" s="11" t="n">
        <v>-0.0113</v>
      </c>
      <c r="F2074" s="9" t="n">
        <v>36488161446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1147</v>
      </c>
      <c r="D2075" s="5" t="n">
        <v>16</v>
      </c>
      <c r="E2075" s="13" t="n">
        <v>0.0141</v>
      </c>
      <c r="F2075" s="7" t="n">
        <v>36423689258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1018</v>
      </c>
      <c r="D2076" s="10" t="n">
        <v>4</v>
      </c>
      <c r="E2076" s="11" t="n">
        <v>0.0039</v>
      </c>
      <c r="F2076" s="9" t="n">
        <v>36386284416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소프트캠프 (258790)</t>
        </is>
      </c>
      <c r="B2077" t="inlineStr">
        <is>
          <t>소프트웨어 개발 및 공급업</t>
        </is>
      </c>
      <c r="C2077" s="7" t="n">
        <v>7270</v>
      </c>
      <c r="D2077" s="5" t="n">
        <v>30</v>
      </c>
      <c r="E2077" s="13" t="n">
        <v>0.004099999999999999</v>
      </c>
      <c r="F2077" s="7" t="n">
        <v>36337321120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뷰티스킨 (406820)</t>
        </is>
      </c>
      <c r="B2078" s="8" t="inlineStr">
        <is>
          <t>기타 화학제품 제조업</t>
        </is>
      </c>
      <c r="C2078" s="9" t="n">
        <v>2570</v>
      </c>
      <c r="D2078" s="10" t="n">
        <v>80</v>
      </c>
      <c r="E2078" s="11" t="n">
        <v>0.0321</v>
      </c>
      <c r="F2078" s="9" t="n">
        <v>36329923490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피엔에이치테크 (239890)</t>
        </is>
      </c>
      <c r="B2079" t="inlineStr">
        <is>
          <t>기초 화학물질 제조업</t>
        </is>
      </c>
      <c r="C2079" s="7" t="n">
        <v>3650</v>
      </c>
      <c r="D2079" s="5" t="n">
        <v>70</v>
      </c>
      <c r="E2079" s="13" t="n">
        <v>0.0196</v>
      </c>
      <c r="F2079" s="7" t="n">
        <v>36265505750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기산텔레콤 (035460)</t>
        </is>
      </c>
      <c r="B2080" s="8" t="inlineStr">
        <is>
          <t>통신 및 방송 장비 제조업</t>
        </is>
      </c>
      <c r="C2080" s="9" t="n">
        <v>2430</v>
      </c>
      <c r="D2080" s="10" t="n">
        <v>0</v>
      </c>
      <c r="E2080" s="11" t="n">
        <v>0</v>
      </c>
      <c r="F2080" s="9" t="n">
        <v>36256426200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2270</v>
      </c>
      <c r="D2081" s="5" t="n">
        <v>0</v>
      </c>
      <c r="E2081" s="13" t="n">
        <v>0</v>
      </c>
      <c r="F2081" s="7" t="n">
        <v>36225220690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EG (037370)</t>
        </is>
      </c>
      <c r="B2082" s="8" t="inlineStr">
        <is>
          <t>기초 화학물질 제조업</t>
        </is>
      </c>
      <c r="C2082" s="9" t="n">
        <v>4200</v>
      </c>
      <c r="D2082" s="10" t="n">
        <v>50</v>
      </c>
      <c r="E2082" s="11" t="n">
        <v>0.012</v>
      </c>
      <c r="F2082" s="9" t="n">
        <v>36224882400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인포뱅크 (039290)</t>
        </is>
      </c>
      <c r="B2083" t="inlineStr">
        <is>
          <t>기타 정보 서비스업</t>
        </is>
      </c>
      <c r="C2083" s="7" t="n">
        <v>4165</v>
      </c>
      <c r="D2083" s="5" t="n">
        <v>45</v>
      </c>
      <c r="E2083" s="13" t="n">
        <v>0.0109</v>
      </c>
      <c r="F2083" s="7" t="n">
        <v>36210418370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1623</v>
      </c>
      <c r="D2084" s="10" t="n">
        <v>0</v>
      </c>
      <c r="E2084" s="11" t="n">
        <v>0</v>
      </c>
      <c r="F2084" s="9" t="n">
        <v>36154074594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2720</v>
      </c>
      <c r="D2085" s="5" t="n">
        <v>-10</v>
      </c>
      <c r="E2085" s="13" t="n">
        <v>-0.0037</v>
      </c>
      <c r="F2085" s="7" t="n">
        <v>36152733120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3170</v>
      </c>
      <c r="D2087" s="5" t="n">
        <v>-15</v>
      </c>
      <c r="E2087" s="13" t="n">
        <v>-0.004699999999999999</v>
      </c>
      <c r="F2087" s="7" t="n">
        <v>35945089650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1301</v>
      </c>
      <c r="D2088" s="10" t="n">
        <v>1</v>
      </c>
      <c r="E2088" s="11" t="n">
        <v>0.0008</v>
      </c>
      <c r="F2088" s="9" t="n">
        <v>35938856525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상지건설 (042940)</t>
        </is>
      </c>
      <c r="B2089" t="inlineStr">
        <is>
          <t>건물 건설업</t>
        </is>
      </c>
      <c r="C2089" s="7" t="n">
        <v>5260</v>
      </c>
      <c r="D2089" s="5" t="n">
        <v>10</v>
      </c>
      <c r="E2089" s="13" t="n">
        <v>0.0019</v>
      </c>
      <c r="F2089" s="7" t="n">
        <v>35919025120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옴니시스템 (057540)</t>
        </is>
      </c>
      <c r="B2090" s="8" t="inlineStr">
        <is>
          <t>측정, 시험, 항해, 제어 및 기타 정밀기기 제조업; 광학기기 제외</t>
        </is>
      </c>
      <c r="C2090" s="9" t="n">
        <v>602</v>
      </c>
      <c r="D2090" s="10" t="n">
        <v>0</v>
      </c>
      <c r="E2090" s="11" t="n">
        <v>0</v>
      </c>
      <c r="F2090" s="9" t="n">
        <v>35755349336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6430</v>
      </c>
      <c r="D2091" s="5" t="n">
        <v>0</v>
      </c>
      <c r="E2091" s="13" t="n">
        <v>0</v>
      </c>
      <c r="F2091" s="7" t="n">
        <v>35720212490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2062</v>
      </c>
      <c r="D2093" s="5" t="n">
        <v>-48</v>
      </c>
      <c r="E2093" s="13" t="n">
        <v>-0.0227</v>
      </c>
      <c r="F2093" s="7" t="n">
        <v>35609034726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4185</v>
      </c>
      <c r="D2094" s="10" t="n">
        <v>5</v>
      </c>
      <c r="E2094" s="11" t="n">
        <v>0.0012</v>
      </c>
      <c r="F2094" s="9" t="n">
        <v>35607578670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영림원소프트랩 (060850)</t>
        </is>
      </c>
      <c r="B2095" t="inlineStr">
        <is>
          <t>소프트웨어 개발 및 공급업</t>
        </is>
      </c>
      <c r="C2095" s="7" t="n">
        <v>4375</v>
      </c>
      <c r="D2095" s="5" t="n">
        <v>0</v>
      </c>
      <c r="E2095" s="13" t="n">
        <v>0</v>
      </c>
      <c r="F2095" s="7" t="n">
        <v>35573125000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2155</v>
      </c>
      <c r="D2096" s="10" t="n">
        <v>55</v>
      </c>
      <c r="E2096" s="11" t="n">
        <v>0.0262</v>
      </c>
      <c r="F2096" s="9" t="n">
        <v>35565667450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3230</v>
      </c>
      <c r="D2097" s="5" t="n">
        <v>40</v>
      </c>
      <c r="E2097" s="13" t="n">
        <v>0.0125</v>
      </c>
      <c r="F2097" s="7" t="n">
        <v>35530000000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3915</v>
      </c>
      <c r="D2098" s="10" t="n">
        <v>5</v>
      </c>
      <c r="E2098" s="11" t="n">
        <v>0.0013</v>
      </c>
      <c r="F2098" s="9" t="n">
        <v>35485560000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2090</v>
      </c>
      <c r="D2099" s="5" t="n">
        <v>5</v>
      </c>
      <c r="E2099" s="13" t="n">
        <v>0.0024</v>
      </c>
      <c r="F2099" s="7" t="n">
        <v>35408725660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파인메딕스 (387570)</t>
        </is>
      </c>
      <c r="B2100" s="8" t="inlineStr">
        <is>
          <t>의료용 기기 제조업</t>
        </is>
      </c>
      <c r="C2100" s="9" t="n">
        <v>6290</v>
      </c>
      <c r="D2100" s="10" t="n">
        <v>-60</v>
      </c>
      <c r="E2100" s="11" t="n">
        <v>-0.009399999999999999</v>
      </c>
      <c r="F2100" s="9" t="n">
        <v>35386911000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3675</v>
      </c>
      <c r="D2101" s="5" t="n">
        <v>80</v>
      </c>
      <c r="E2101" s="13" t="n">
        <v>0.0223</v>
      </c>
      <c r="F2101" s="7" t="n">
        <v>35381430000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1470</v>
      </c>
      <c r="D2103" s="5" t="n">
        <v>0</v>
      </c>
      <c r="E2103" s="13" t="n">
        <v>0</v>
      </c>
      <c r="F2103" s="7" t="n">
        <v>35244730290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이화산업 (000760)</t>
        </is>
      </c>
      <c r="B2104" s="8" t="inlineStr">
        <is>
          <t>기타 전문 도매업</t>
        </is>
      </c>
      <c r="C2104" s="9" t="n">
        <v>12580</v>
      </c>
      <c r="D2104" s="10" t="n">
        <v>590</v>
      </c>
      <c r="E2104" s="11" t="n">
        <v>0.0492</v>
      </c>
      <c r="F2104" s="9" t="n">
        <v>35224000000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나라엠앤디 (051490)</t>
        </is>
      </c>
      <c r="B2105" t="inlineStr">
        <is>
          <t>특수 목적용 기계 제조업</t>
        </is>
      </c>
      <c r="C2105" s="7" t="n">
        <v>2475</v>
      </c>
      <c r="D2105" s="5" t="n">
        <v>-30</v>
      </c>
      <c r="E2105" s="13" t="n">
        <v>-0.012</v>
      </c>
      <c r="F2105" s="7" t="n">
        <v>35145000000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3050</v>
      </c>
      <c r="D2106" s="10" t="n">
        <v>-20</v>
      </c>
      <c r="E2106" s="11" t="n">
        <v>-0.006500000000000001</v>
      </c>
      <c r="F2106" s="9" t="n">
        <v>35075000000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4412</v>
      </c>
      <c r="D2107" s="5" t="n">
        <v>32</v>
      </c>
      <c r="E2107" s="13" t="n">
        <v>0.0073</v>
      </c>
      <c r="F2107" s="7" t="n">
        <v>35027966588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2470</v>
      </c>
      <c r="D2108" s="10" t="n">
        <v>35</v>
      </c>
      <c r="E2108" s="11" t="n">
        <v>0.0144</v>
      </c>
      <c r="F2108" s="9" t="n">
        <v>34998677350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에스에이티 (060540)</t>
        </is>
      </c>
      <c r="B2109" t="inlineStr">
        <is>
          <t>측정, 시험, 항해, 제어 및 기타 정밀기기 제조업; 광학기기 제외</t>
        </is>
      </c>
      <c r="C2109" s="7" t="n">
        <v>1336</v>
      </c>
      <c r="D2109" s="5" t="n">
        <v>-3</v>
      </c>
      <c r="E2109" s="13" t="n">
        <v>-0.0022</v>
      </c>
      <c r="F2109" s="7" t="n">
        <v>34913599824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오브젠 (417860)</t>
        </is>
      </c>
      <c r="B2110" s="8" t="inlineStr">
        <is>
          <t>소프트웨어 개발 및 공급업</t>
        </is>
      </c>
      <c r="C2110" s="9" t="n">
        <v>7410</v>
      </c>
      <c r="D2110" s="10" t="n">
        <v>600</v>
      </c>
      <c r="E2110" s="11" t="n">
        <v>0.08810000000000001</v>
      </c>
      <c r="F2110" s="9" t="n">
        <v>34878173460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1790</v>
      </c>
      <c r="D2111" s="5" t="n">
        <v>38</v>
      </c>
      <c r="E2111" s="13" t="n">
        <v>0.0217</v>
      </c>
      <c r="F2111" s="7" t="n">
        <v>34816989280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3170</v>
      </c>
      <c r="D2112" s="10" t="n">
        <v>-10</v>
      </c>
      <c r="E2112" s="11" t="n">
        <v>-0.0031</v>
      </c>
      <c r="F2112" s="9" t="n">
        <v>34616995960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알리코제약 (260660)</t>
        </is>
      </c>
      <c r="B2113" t="inlineStr">
        <is>
          <t>의료용품 및 기타 의약 관련제품 제조업</t>
        </is>
      </c>
      <c r="C2113" s="7" t="n">
        <v>2255</v>
      </c>
      <c r="D2113" s="5" t="n">
        <v>-25</v>
      </c>
      <c r="E2113" s="13" t="n">
        <v>-0.011</v>
      </c>
      <c r="F2113" s="7" t="n">
        <v>34562432355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2080</v>
      </c>
      <c r="D2114" s="10" t="n">
        <v>25</v>
      </c>
      <c r="E2114" s="11" t="n">
        <v>0.0122</v>
      </c>
      <c r="F2114" s="9" t="n">
        <v>34561188480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대성창투 (027830)</t>
        </is>
      </c>
      <c r="B2115" t="inlineStr">
        <is>
          <t>신탁업 및 집합투자업</t>
        </is>
      </c>
      <c r="C2115" s="7" t="n">
        <v>640</v>
      </c>
      <c r="D2115" s="5" t="n">
        <v>-99</v>
      </c>
      <c r="E2115" s="13" t="n">
        <v>-0.134</v>
      </c>
      <c r="F2115" s="7" t="n">
        <v>34560000000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케이쓰리아이 (431190)</t>
        </is>
      </c>
      <c r="B2116" s="8" t="inlineStr">
        <is>
          <t>소프트웨어 개발 및 공급업</t>
        </is>
      </c>
      <c r="C2116" s="9" t="n">
        <v>4615</v>
      </c>
      <c r="D2116" s="10" t="n">
        <v>235</v>
      </c>
      <c r="E2116" s="11" t="n">
        <v>0.0537</v>
      </c>
      <c r="F2116" s="9" t="n">
        <v>34549929830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베노티앤알 (206400)</t>
        </is>
      </c>
      <c r="B2117" t="inlineStr">
        <is>
          <t>실내건축 및 건축마무리 공사업</t>
        </is>
      </c>
      <c r="C2117" s="7" t="n">
        <v>921</v>
      </c>
      <c r="D2117" s="5" t="n">
        <v>55</v>
      </c>
      <c r="E2117" s="13" t="n">
        <v>0.0635</v>
      </c>
      <c r="F2117" s="7" t="n">
        <v>34546855518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네이블 (153460)</t>
        </is>
      </c>
      <c r="B2118" s="8" t="inlineStr">
        <is>
          <t>소프트웨어 개발 및 공급업</t>
        </is>
      </c>
      <c r="C2118" s="9" t="n">
        <v>5280</v>
      </c>
      <c r="D2118" s="10" t="n">
        <v>40</v>
      </c>
      <c r="E2118" s="11" t="n">
        <v>0.0076</v>
      </c>
      <c r="F2118" s="9" t="n">
        <v>34478473920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애드포러스 (397810)</t>
        </is>
      </c>
      <c r="B2119" t="inlineStr">
        <is>
          <t>광고업</t>
        </is>
      </c>
      <c r="C2119" s="7" t="n">
        <v>6640</v>
      </c>
      <c r="D2119" s="5" t="n">
        <v>30</v>
      </c>
      <c r="E2119" s="13" t="n">
        <v>0.004500000000000001</v>
      </c>
      <c r="F2119" s="7" t="n">
        <v>34267512800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2125</v>
      </c>
      <c r="D2120" s="10" t="n">
        <v>5</v>
      </c>
      <c r="E2120" s="11" t="n">
        <v>0.0024</v>
      </c>
      <c r="F2120" s="9" t="n">
        <v>34259930000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진양폴리 (010640)</t>
        </is>
      </c>
      <c r="B2121" t="inlineStr">
        <is>
          <t>플라스틱제품 제조업</t>
        </is>
      </c>
      <c r="C2121" s="7" t="n">
        <v>2050</v>
      </c>
      <c r="D2121" s="5" t="n">
        <v>-145</v>
      </c>
      <c r="E2121" s="13" t="n">
        <v>-0.06610000000000001</v>
      </c>
      <c r="F2121" s="7" t="n">
        <v>34235000000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이건산업 (008250)</t>
        </is>
      </c>
      <c r="B2122" s="8" t="inlineStr">
        <is>
          <t>나무제품 제조업</t>
        </is>
      </c>
      <c r="C2122" s="9" t="n">
        <v>3125</v>
      </c>
      <c r="D2122" s="10" t="n">
        <v>0</v>
      </c>
      <c r="E2122" s="11" t="n">
        <v>0</v>
      </c>
      <c r="F2122" s="9" t="n">
        <v>34226984375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아이비젼웍스 (469750)</t>
        </is>
      </c>
      <c r="B2123" t="inlineStr">
        <is>
          <t>특수 목적용 기계 제조업</t>
        </is>
      </c>
      <c r="C2123" s="7" t="n">
        <v>991</v>
      </c>
      <c r="D2123" s="5" t="n">
        <v>0</v>
      </c>
      <c r="E2123" s="13" t="n">
        <v>0</v>
      </c>
      <c r="F2123" s="7" t="n">
        <v>34146372671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2090</v>
      </c>
      <c r="D2124" s="10" t="n">
        <v>-15</v>
      </c>
      <c r="E2124" s="11" t="n">
        <v>-0.0071</v>
      </c>
      <c r="F2124" s="9" t="n">
        <v>34093536730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세우글로벌 (013000)</t>
        </is>
      </c>
      <c r="B2125" t="inlineStr">
        <is>
          <t>기타 전문 도매업</t>
        </is>
      </c>
      <c r="C2125" s="7" t="n">
        <v>1187</v>
      </c>
      <c r="D2125" s="5" t="n">
        <v>-14</v>
      </c>
      <c r="E2125" s="13" t="n">
        <v>-0.0117</v>
      </c>
      <c r="F2125" s="7" t="n">
        <v>34072871797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모니터랩 (434480)</t>
        </is>
      </c>
      <c r="B2126" s="8" t="inlineStr">
        <is>
          <t>소프트웨어 개발 및 공급업</t>
        </is>
      </c>
      <c r="C2126" s="9" t="n">
        <v>2765</v>
      </c>
      <c r="D2126" s="10" t="n">
        <v>15</v>
      </c>
      <c r="E2126" s="11" t="n">
        <v>0.005500000000000001</v>
      </c>
      <c r="F2126" s="9" t="n">
        <v>34037979500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영화금속 (012280)</t>
        </is>
      </c>
      <c r="B2127" t="inlineStr">
        <is>
          <t>자동차 신품 부품 제조업</t>
        </is>
      </c>
      <c r="C2127" s="7" t="n">
        <v>3435</v>
      </c>
      <c r="D2127" s="5" t="n">
        <v>30</v>
      </c>
      <c r="E2127" s="13" t="n">
        <v>0.008800000000000001</v>
      </c>
      <c r="F2127" s="7" t="n">
        <v>34023334935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9200</v>
      </c>
      <c r="D2128" s="10" t="n">
        <v>-10</v>
      </c>
      <c r="E2128" s="11" t="n">
        <v>-0.0011</v>
      </c>
      <c r="F2128" s="9" t="n">
        <v>33941100000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트윔 (290090)</t>
        </is>
      </c>
      <c r="B2129" t="inlineStr">
        <is>
          <t>소프트웨어 개발 및 공급업</t>
        </is>
      </c>
      <c r="C2129" s="7" t="n">
        <v>4560</v>
      </c>
      <c r="D2129" s="5" t="n">
        <v>95</v>
      </c>
      <c r="E2129" s="13" t="n">
        <v>0.0213</v>
      </c>
      <c r="F2129" s="7" t="n">
        <v>33928990080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한창제지 (009460)</t>
        </is>
      </c>
      <c r="B2130" s="8" t="inlineStr">
        <is>
          <t>펄프, 종이 및 판지 제조업</t>
        </is>
      </c>
      <c r="C2130" s="9" t="n">
        <v>2745</v>
      </c>
      <c r="D2130" s="10" t="n">
        <v>5</v>
      </c>
      <c r="E2130" s="11" t="n">
        <v>0.0018</v>
      </c>
      <c r="F2130" s="9" t="n">
        <v>33872438070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2135</v>
      </c>
      <c r="D2131" s="5" t="n">
        <v>-15</v>
      </c>
      <c r="E2131" s="13" t="n">
        <v>-0.006999999999999999</v>
      </c>
      <c r="F2131" s="7" t="n">
        <v>33786752895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2045</v>
      </c>
      <c r="D2132" s="10" t="n">
        <v>-25</v>
      </c>
      <c r="E2132" s="11" t="n">
        <v>-0.0121</v>
      </c>
      <c r="F2132" s="9" t="n">
        <v>33759514400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SDN (099220)</t>
        </is>
      </c>
      <c r="B2134" s="8" t="inlineStr">
        <is>
          <t>기계장비 및 관련 물품 도매업</t>
        </is>
      </c>
      <c r="C2134" s="9" t="n">
        <v>5330</v>
      </c>
      <c r="D2134" s="10" t="n">
        <v>100</v>
      </c>
      <c r="E2134" s="11" t="n">
        <v>0.0191</v>
      </c>
      <c r="F2134" s="9" t="n">
        <v>33549338550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2900</v>
      </c>
      <c r="D2135" s="5" t="n">
        <v>35</v>
      </c>
      <c r="E2135" s="13" t="n">
        <v>0.0122</v>
      </c>
      <c r="F2135" s="7" t="n">
        <v>33534730000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디와이씨 (310870)</t>
        </is>
      </c>
      <c r="B2136" s="8" t="inlineStr">
        <is>
          <t>자동차 신품 부품 제조업</t>
        </is>
      </c>
      <c r="C2136" s="9" t="n">
        <v>1529</v>
      </c>
      <c r="D2136" s="10" t="n">
        <v>-5</v>
      </c>
      <c r="E2136" s="11" t="n">
        <v>-0.0033</v>
      </c>
      <c r="F2136" s="9" t="n">
        <v>33519658458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파인테크닉스 (106240)</t>
        </is>
      </c>
      <c r="B2137" t="inlineStr">
        <is>
          <t>전구 및 조명장치 제조업</t>
        </is>
      </c>
      <c r="C2137" s="7" t="n">
        <v>1259</v>
      </c>
      <c r="D2137" s="5" t="n">
        <v>-47</v>
      </c>
      <c r="E2137" s="13" t="n">
        <v>-0.036</v>
      </c>
      <c r="F2137" s="7" t="n">
        <v>33466629726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14530</v>
      </c>
      <c r="D2138" s="10" t="n">
        <v>-20</v>
      </c>
      <c r="E2138" s="11" t="n">
        <v>-0.0014</v>
      </c>
      <c r="F2138" s="9" t="n">
        <v>33389504100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1510</v>
      </c>
      <c r="D2139" s="5" t="n">
        <v>20</v>
      </c>
      <c r="E2139" s="13" t="n">
        <v>0.0134</v>
      </c>
      <c r="F2139" s="7" t="n">
        <v>33143754060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루멘스바이오스 (038060)</t>
        </is>
      </c>
      <c r="B2140" s="8" t="inlineStr">
        <is>
          <t>반도체 제조업</t>
        </is>
      </c>
      <c r="C2140" s="9" t="n">
        <v>689</v>
      </c>
      <c r="D2140" s="10" t="n">
        <v>0</v>
      </c>
      <c r="E2140" s="11" t="n">
        <v>0</v>
      </c>
      <c r="F2140" s="9" t="n">
        <v>33143014541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디와이에이 (002880)</t>
        </is>
      </c>
      <c r="B2141" t="inlineStr">
        <is>
          <t>자동차 신품 부품 제조업</t>
        </is>
      </c>
      <c r="C2141" s="7" t="n">
        <v>3540</v>
      </c>
      <c r="D2141" s="5" t="n">
        <v>40</v>
      </c>
      <c r="E2141" s="13" t="n">
        <v>0.0114</v>
      </c>
      <c r="F2141" s="7" t="n">
        <v>33115988460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1480</v>
      </c>
      <c r="D2142" s="10" t="n">
        <v>-9</v>
      </c>
      <c r="E2142" s="11" t="n">
        <v>-0.006</v>
      </c>
      <c r="F2142" s="9" t="n">
        <v>33079571760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시큐브 (131090)</t>
        </is>
      </c>
      <c r="B2143" t="inlineStr">
        <is>
          <t>소프트웨어 개발 및 공급업</t>
        </is>
      </c>
      <c r="C2143" s="7" t="n">
        <v>4315</v>
      </c>
      <c r="D2143" s="5" t="n">
        <v>-15</v>
      </c>
      <c r="E2143" s="13" t="n">
        <v>-0.0035</v>
      </c>
      <c r="F2143" s="7" t="n">
        <v>33045223615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앱튼 (270520)</t>
        </is>
      </c>
      <c r="B2144" s="8" t="inlineStr">
        <is>
          <t>건축기술, 엔지니어링 및 관련 기술 서비스업</t>
        </is>
      </c>
      <c r="C2144" s="9" t="n">
        <v>824</v>
      </c>
      <c r="D2144" s="10" t="n">
        <v>14</v>
      </c>
      <c r="E2144" s="11" t="n">
        <v>0.0173</v>
      </c>
      <c r="F2144" s="9" t="n">
        <v>32982177136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엠브레인 (169330)</t>
        </is>
      </c>
      <c r="B2145" t="inlineStr">
        <is>
          <t>시장조사 및 여론조사업</t>
        </is>
      </c>
      <c r="C2145" s="7" t="n">
        <v>1800</v>
      </c>
      <c r="D2145" s="5" t="n">
        <v>-87</v>
      </c>
      <c r="E2145" s="13" t="n">
        <v>-0.0461</v>
      </c>
      <c r="F2145" s="7" t="n">
        <v>32970452400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다산디엠씨 (208860)</t>
        </is>
      </c>
      <c r="B2146" s="8" t="inlineStr">
        <is>
          <t>소프트웨어 개발 및 공급업</t>
        </is>
      </c>
      <c r="C2146" s="9" t="n">
        <v>9700</v>
      </c>
      <c r="D2146" s="10" t="n">
        <v>40</v>
      </c>
      <c r="E2146" s="11" t="n">
        <v>0.004099999999999999</v>
      </c>
      <c r="F2146" s="9" t="n">
        <v>32931470900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NHN벅스 (104200)</t>
        </is>
      </c>
      <c r="B2147" t="inlineStr">
        <is>
          <t>기타 정보 서비스업</t>
        </is>
      </c>
      <c r="C2147" s="7" t="n">
        <v>2210</v>
      </c>
      <c r="D2147" s="5" t="n">
        <v>10</v>
      </c>
      <c r="E2147" s="13" t="n">
        <v>0.004500000000000001</v>
      </c>
      <c r="F2147" s="7" t="n">
        <v>32768885500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2095</v>
      </c>
      <c r="D2148" s="10" t="n">
        <v>45</v>
      </c>
      <c r="E2148" s="11" t="n">
        <v>0.022</v>
      </c>
      <c r="F2148" s="9" t="n">
        <v>32725372785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4050</v>
      </c>
      <c r="D2149" s="5" t="n">
        <v>-30</v>
      </c>
      <c r="E2149" s="13" t="n">
        <v>-0.0074</v>
      </c>
      <c r="F2149" s="7" t="n">
        <v>32711850000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1361</v>
      </c>
      <c r="D2150" s="10" t="n">
        <v>29</v>
      </c>
      <c r="E2150" s="11" t="n">
        <v>0.0218</v>
      </c>
      <c r="F2150" s="9" t="n">
        <v>32569875962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1404</v>
      </c>
      <c r="D2151" s="5" t="n">
        <v>1</v>
      </c>
      <c r="E2151" s="13" t="n">
        <v>0.0007000000000000001</v>
      </c>
      <c r="F2151" s="7" t="n">
        <v>32510548044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넥스턴앤롤코리아 (089140)</t>
        </is>
      </c>
      <c r="B2152" s="8" t="inlineStr">
        <is>
          <t>특수 목적용 기계 제조업</t>
        </is>
      </c>
      <c r="C2152" s="9" t="n">
        <v>2120</v>
      </c>
      <c r="D2152" s="10" t="n">
        <v>45</v>
      </c>
      <c r="E2152" s="11" t="n">
        <v>0.0217</v>
      </c>
      <c r="F2152" s="9" t="n">
        <v>32470416080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모헨즈 (006920)</t>
        </is>
      </c>
      <c r="B2153" t="inlineStr">
        <is>
          <t>시멘트, 석회, 플라스터 및 그 제품 제조업</t>
        </is>
      </c>
      <c r="C2153" s="7" t="n">
        <v>2965</v>
      </c>
      <c r="D2153" s="5" t="n">
        <v>0</v>
      </c>
      <c r="E2153" s="13" t="n">
        <v>0</v>
      </c>
      <c r="F2153" s="7" t="n">
        <v>32377800000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1380</v>
      </c>
      <c r="D2154" s="10" t="n">
        <v>16</v>
      </c>
      <c r="E2154" s="11" t="n">
        <v>0.0117</v>
      </c>
      <c r="F2154" s="9" t="n">
        <v>32301766260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3025</v>
      </c>
      <c r="D2155" s="5" t="n">
        <v>10</v>
      </c>
      <c r="E2155" s="13" t="n">
        <v>0.0033</v>
      </c>
      <c r="F2155" s="7" t="n">
        <v>32263624525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스튜디오미르 (408900)</t>
        </is>
      </c>
      <c r="B2156" s="8" t="inlineStr">
        <is>
          <t>영화, 비디오물, 방송프로그램 제작 및 배급업</t>
        </is>
      </c>
      <c r="C2156" s="9" t="n">
        <v>985</v>
      </c>
      <c r="D2156" s="10" t="n">
        <v>1</v>
      </c>
      <c r="E2156" s="11" t="n">
        <v>0.001</v>
      </c>
      <c r="F2156" s="9" t="n">
        <v>32261635065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1162</v>
      </c>
      <c r="D2157" s="5" t="n">
        <v>-21</v>
      </c>
      <c r="E2157" s="13" t="n">
        <v>-0.0178</v>
      </c>
      <c r="F2157" s="7" t="n">
        <v>32180516312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1178</v>
      </c>
      <c r="D2158" s="10" t="n">
        <v>-2</v>
      </c>
      <c r="E2158" s="11" t="n">
        <v>-0.0017</v>
      </c>
      <c r="F2158" s="9" t="n">
        <v>32164923642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뉴트리 (270870)</t>
        </is>
      </c>
      <c r="B2159" t="inlineStr">
        <is>
          <t>기타 식품 제조업</t>
        </is>
      </c>
      <c r="C2159" s="7" t="n">
        <v>3575</v>
      </c>
      <c r="D2159" s="5" t="n">
        <v>50</v>
      </c>
      <c r="E2159" s="13" t="n">
        <v>0.0142</v>
      </c>
      <c r="F2159" s="7" t="n">
        <v>32156574450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엠젠솔루션 (032790)</t>
        </is>
      </c>
      <c r="B2160" s="8" t="inlineStr">
        <is>
          <t>기계장비 및 관련 물품 도매업</t>
        </is>
      </c>
      <c r="C2160" s="9" t="n">
        <v>1250</v>
      </c>
      <c r="D2160" s="10" t="n">
        <v>-5</v>
      </c>
      <c r="E2160" s="11" t="n">
        <v>-0.004</v>
      </c>
      <c r="F2160" s="9" t="n">
        <v>32100132500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진양화학 (051630)</t>
        </is>
      </c>
      <c r="B2161" t="inlineStr">
        <is>
          <t>플라스틱제품 제조업</t>
        </is>
      </c>
      <c r="C2161" s="7" t="n">
        <v>1513</v>
      </c>
      <c r="D2161" s="5" t="n">
        <v>-273</v>
      </c>
      <c r="E2161" s="13" t="n">
        <v>-0.1529</v>
      </c>
      <c r="F2161" s="7" t="n">
        <v>32075600000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2530</v>
      </c>
      <c r="D2162" s="10" t="n">
        <v>-45</v>
      </c>
      <c r="E2162" s="11" t="n">
        <v>-0.0175</v>
      </c>
      <c r="F2162" s="9" t="n">
        <v>32014086170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티비씨 (033830)</t>
        </is>
      </c>
      <c r="B2163" t="inlineStr">
        <is>
          <t>텔레비전 방송업</t>
        </is>
      </c>
      <c r="C2163" s="7" t="n">
        <v>1693</v>
      </c>
      <c r="D2163" s="5" t="n">
        <v>6</v>
      </c>
      <c r="E2163" s="13" t="n">
        <v>0.0036</v>
      </c>
      <c r="F2163" s="7" t="n">
        <v>32009771090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헝셩그룹 (900270)</t>
        </is>
      </c>
      <c r="B2164" s="8" t="inlineStr">
        <is>
          <t>기타 금융업</t>
        </is>
      </c>
      <c r="C2164" s="9" t="n">
        <v>2560</v>
      </c>
      <c r="D2164" s="10" t="n">
        <v>-20</v>
      </c>
      <c r="E2164" s="11" t="n">
        <v>-0.007800000000000001</v>
      </c>
      <c r="F2164" s="9" t="n">
        <v>31901800960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라메디텍 (462510)</t>
        </is>
      </c>
      <c r="B2165" t="inlineStr">
        <is>
          <t>의료용 기기 제조업</t>
        </is>
      </c>
      <c r="C2165" s="7" t="n">
        <v>3620</v>
      </c>
      <c r="D2165" s="5" t="n">
        <v>10</v>
      </c>
      <c r="E2165" s="13" t="n">
        <v>0.0028</v>
      </c>
      <c r="F2165" s="7" t="n">
        <v>31866733300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2590</v>
      </c>
      <c r="D2166" s="10" t="n">
        <v>-5</v>
      </c>
      <c r="E2166" s="11" t="n">
        <v>-0.0019</v>
      </c>
      <c r="F2166" s="9" t="n">
        <v>31860294480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1128</v>
      </c>
      <c r="D2167" s="5" t="n">
        <v>16</v>
      </c>
      <c r="E2167" s="13" t="n">
        <v>0.0144</v>
      </c>
      <c r="F2167" s="7" t="n">
        <v>31844908656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2685</v>
      </c>
      <c r="D2168" s="10" t="n">
        <v>40</v>
      </c>
      <c r="E2168" s="11" t="n">
        <v>0.0151</v>
      </c>
      <c r="F2168" s="9" t="n">
        <v>31792236540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신테카바이오 (226330)</t>
        </is>
      </c>
      <c r="B2169" t="inlineStr">
        <is>
          <t>소프트웨어 개발 및 공급업</t>
        </is>
      </c>
      <c r="C2169" s="7" t="n">
        <v>1310</v>
      </c>
      <c r="D2169" s="5" t="n">
        <v>10</v>
      </c>
      <c r="E2169" s="13" t="n">
        <v>0.0077</v>
      </c>
      <c r="F2169" s="7" t="n">
        <v>31778602250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1940</v>
      </c>
      <c r="D2170" s="10" t="n">
        <v>-33</v>
      </c>
      <c r="E2170" s="11" t="n">
        <v>-0.0167</v>
      </c>
      <c r="F2170" s="9" t="n">
        <v>31720092220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2230</v>
      </c>
      <c r="D2171" s="5" t="n">
        <v>-10</v>
      </c>
      <c r="E2171" s="13" t="n">
        <v>-0.004500000000000001</v>
      </c>
      <c r="F2171" s="7" t="n">
        <v>31717488470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DH오토웨어 (025440)</t>
        </is>
      </c>
      <c r="B2172" s="8" t="inlineStr">
        <is>
          <t>영상 및 음향기기 제조업</t>
        </is>
      </c>
      <c r="C2172" s="9" t="n">
        <v>3250</v>
      </c>
      <c r="D2172" s="10" t="n">
        <v>0</v>
      </c>
      <c r="E2172" s="11" t="n">
        <v>0</v>
      </c>
      <c r="F2172" s="9" t="n">
        <v>31707793000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3880</v>
      </c>
      <c r="D2173" s="5" t="n">
        <v>0</v>
      </c>
      <c r="E2173" s="13" t="n">
        <v>0</v>
      </c>
      <c r="F2173" s="7" t="n">
        <v>31686245040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오스템 (031510)</t>
        </is>
      </c>
      <c r="B2174" s="8" t="inlineStr">
        <is>
          <t>자동차 신품 부품 제조업</t>
        </is>
      </c>
      <c r="C2174" s="9" t="n">
        <v>1131</v>
      </c>
      <c r="D2174" s="10" t="n">
        <v>-13</v>
      </c>
      <c r="E2174" s="11" t="n">
        <v>-0.0114</v>
      </c>
      <c r="F2174" s="9" t="n">
        <v>31668000000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에이치와이티씨 (148930)</t>
        </is>
      </c>
      <c r="B2175" t="inlineStr">
        <is>
          <t>기타 금속 가공제품 제조업</t>
        </is>
      </c>
      <c r="C2175" s="7" t="n">
        <v>3105</v>
      </c>
      <c r="D2175" s="5" t="n">
        <v>70</v>
      </c>
      <c r="E2175" s="13" t="n">
        <v>0.0231</v>
      </c>
      <c r="F2175" s="7" t="n">
        <v>31594036365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캠시스 (050110)</t>
        </is>
      </c>
      <c r="B2176" s="8" t="inlineStr">
        <is>
          <t>전자부품 제조업</t>
        </is>
      </c>
      <c r="C2176" s="9" t="n">
        <v>1079</v>
      </c>
      <c r="D2176" s="10" t="n">
        <v>0</v>
      </c>
      <c r="E2176" s="11" t="n">
        <v>0</v>
      </c>
      <c r="F2176" s="9" t="n">
        <v>31533584017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6080</v>
      </c>
      <c r="D2177" s="5" t="n">
        <v>0</v>
      </c>
      <c r="E2177" s="13" t="n">
        <v>0</v>
      </c>
      <c r="F2177" s="7" t="n">
        <v>31483772160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큐캐피탈 (016600)</t>
        </is>
      </c>
      <c r="B2178" s="8" t="inlineStr">
        <is>
          <t>기타 금융업</t>
        </is>
      </c>
      <c r="C2178" s="9" t="n">
        <v>2255</v>
      </c>
      <c r="D2178" s="10" t="n">
        <v>20</v>
      </c>
      <c r="E2178" s="11" t="n">
        <v>0.0089</v>
      </c>
      <c r="F2178" s="9" t="n">
        <v>31483410255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오디텍 (080520)</t>
        </is>
      </c>
      <c r="B2179" t="inlineStr">
        <is>
          <t>반도체 제조업</t>
        </is>
      </c>
      <c r="C2179" s="7" t="n">
        <v>2780</v>
      </c>
      <c r="D2179" s="5" t="n">
        <v>-5</v>
      </c>
      <c r="E2179" s="13" t="n">
        <v>-0.0018</v>
      </c>
      <c r="F2179" s="7" t="n">
        <v>31476319260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진도 (088790)</t>
        </is>
      </c>
      <c r="B2180" s="8" t="inlineStr">
        <is>
          <t>기타 전문 도매업</t>
        </is>
      </c>
      <c r="C2180" s="9" t="n">
        <v>2525</v>
      </c>
      <c r="D2180" s="10" t="n">
        <v>-35</v>
      </c>
      <c r="E2180" s="11" t="n">
        <v>-0.0137</v>
      </c>
      <c r="F2180" s="9" t="n">
        <v>31430553600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한익스프레스 (014130)</t>
        </is>
      </c>
      <c r="B2181" t="inlineStr">
        <is>
          <t>도로 화물 운송업</t>
        </is>
      </c>
      <c r="C2181" s="7" t="n">
        <v>2655</v>
      </c>
      <c r="D2181" s="5" t="n">
        <v>30</v>
      </c>
      <c r="E2181" s="13" t="n">
        <v>0.0114</v>
      </c>
      <c r="F2181" s="7" t="n">
        <v>31376479365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우리이앤엘하루틴 (153490)</t>
        </is>
      </c>
      <c r="B2182" s="8" t="inlineStr">
        <is>
          <t>반도체 제조업</t>
        </is>
      </c>
      <c r="C2182" s="9" t="n">
        <v>3045</v>
      </c>
      <c r="D2182" s="10" t="n">
        <v>45</v>
      </c>
      <c r="E2182" s="11" t="n">
        <v>0.015</v>
      </c>
      <c r="F2182" s="9" t="n">
        <v>31351320000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7120</v>
      </c>
      <c r="D2183" s="5" t="n">
        <v>70</v>
      </c>
      <c r="E2183" s="13" t="n">
        <v>0.009899999999999999</v>
      </c>
      <c r="F2183" s="7" t="n">
        <v>31328000000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4100</v>
      </c>
      <c r="D2184" s="10" t="n">
        <v>50</v>
      </c>
      <c r="E2184" s="11" t="n">
        <v>0.0123</v>
      </c>
      <c r="F2184" s="9" t="n">
        <v>31250200000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팸텍 (271830)</t>
        </is>
      </c>
      <c r="B2185" t="inlineStr">
        <is>
          <t>특수 목적용 기계 제조업</t>
        </is>
      </c>
      <c r="C2185" s="7" t="n">
        <v>1059</v>
      </c>
      <c r="D2185" s="5" t="n">
        <v>19</v>
      </c>
      <c r="E2185" s="13" t="n">
        <v>0.0183</v>
      </c>
      <c r="F2185" s="7" t="n">
        <v>31230123918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한싹 (430690)</t>
        </is>
      </c>
      <c r="B2187" t="inlineStr">
        <is>
          <t>소프트웨어 개발 및 공급업</t>
        </is>
      </c>
      <c r="C2187" s="7" t="n">
        <v>2865</v>
      </c>
      <c r="D2187" s="5" t="n">
        <v>10</v>
      </c>
      <c r="E2187" s="13" t="n">
        <v>0.0035</v>
      </c>
      <c r="F2187" s="7" t="n">
        <v>31215045960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덕신이피씨 (090410)</t>
        </is>
      </c>
      <c r="B2188" s="8" t="inlineStr">
        <is>
          <t>구조용 금속제품, 탱크 및 증기발생기 제조업</t>
        </is>
      </c>
      <c r="C2188" s="9" t="n">
        <v>3385</v>
      </c>
      <c r="D2188" s="10" t="n">
        <v>30</v>
      </c>
      <c r="E2188" s="11" t="n">
        <v>0.0089</v>
      </c>
      <c r="F2188" s="9" t="n">
        <v>31198932315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위즈코프 (038620)</t>
        </is>
      </c>
      <c r="B2189" t="inlineStr">
        <is>
          <t>연료 소매업</t>
        </is>
      </c>
      <c r="C2189" s="7" t="n">
        <v>2055</v>
      </c>
      <c r="D2189" s="5" t="n">
        <v>50</v>
      </c>
      <c r="E2189" s="13" t="n">
        <v>0.0249</v>
      </c>
      <c r="F2189" s="7" t="n">
        <v>31124810115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풍강 (093380)</t>
        </is>
      </c>
      <c r="B2190" s="8" t="inlineStr">
        <is>
          <t>기타 금속 가공제품 제조업</t>
        </is>
      </c>
      <c r="C2190" s="9" t="n">
        <v>3140</v>
      </c>
      <c r="D2190" s="10" t="n">
        <v>-85</v>
      </c>
      <c r="E2190" s="11" t="n">
        <v>-0.0264</v>
      </c>
      <c r="F2190" s="9" t="n">
        <v>31021042820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심플랫폼 (444530)</t>
        </is>
      </c>
      <c r="B2191" t="inlineStr">
        <is>
          <t>소프트웨어 개발 및 공급업</t>
        </is>
      </c>
      <c r="C2191" s="7" t="n">
        <v>4820</v>
      </c>
      <c r="D2191" s="5" t="n">
        <v>125</v>
      </c>
      <c r="E2191" s="13" t="n">
        <v>0.0266</v>
      </c>
      <c r="F2191" s="7" t="n">
        <v>31001208520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진매트릭스 (109820)</t>
        </is>
      </c>
      <c r="B2192" s="8" t="inlineStr">
        <is>
          <t>자연과학 및 공학 연구개발업</t>
        </is>
      </c>
      <c r="C2192" s="9" t="n">
        <v>1520</v>
      </c>
      <c r="D2192" s="10" t="n">
        <v>5</v>
      </c>
      <c r="E2192" s="11" t="n">
        <v>0.0033</v>
      </c>
      <c r="F2192" s="9" t="n">
        <v>30998332800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2645</v>
      </c>
      <c r="D2193" s="5" t="n">
        <v>-30</v>
      </c>
      <c r="E2193" s="13" t="n">
        <v>-0.0112</v>
      </c>
      <c r="F2193" s="7" t="n">
        <v>30956342045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대구백화점 (006370)</t>
        </is>
      </c>
      <c r="B2194" s="8" t="inlineStr">
        <is>
          <t>종합 소매업</t>
        </is>
      </c>
      <c r="C2194" s="9" t="n">
        <v>2855</v>
      </c>
      <c r="D2194" s="10" t="n">
        <v>-60</v>
      </c>
      <c r="E2194" s="11" t="n">
        <v>-0.0206</v>
      </c>
      <c r="F2194" s="9" t="n">
        <v>30895699405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3160</v>
      </c>
      <c r="D2195" s="5" t="n">
        <v>55</v>
      </c>
      <c r="E2195" s="13" t="n">
        <v>0.0177</v>
      </c>
      <c r="F2195" s="7" t="n">
        <v>30861805040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5810</v>
      </c>
      <c r="D2196" s="10" t="n">
        <v>10</v>
      </c>
      <c r="E2196" s="11" t="n">
        <v>0.0017</v>
      </c>
      <c r="F2196" s="9" t="n">
        <v>30793000000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1998</v>
      </c>
      <c r="D2197" s="5" t="n">
        <v>-1</v>
      </c>
      <c r="E2197" s="13" t="n">
        <v>-0.0005</v>
      </c>
      <c r="F2197" s="7" t="n">
        <v>30754830384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19550</v>
      </c>
      <c r="D2198" s="10" t="n">
        <v>-80</v>
      </c>
      <c r="E2198" s="11" t="n">
        <v>-0.004099999999999999</v>
      </c>
      <c r="F2198" s="9" t="n">
        <v>30709081350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에코글로우 (159910)</t>
        </is>
      </c>
      <c r="B2199" t="inlineStr">
        <is>
          <t>기타 화학제품 제조업</t>
        </is>
      </c>
      <c r="C2199" s="7" t="n">
        <v>2930</v>
      </c>
      <c r="D2199" s="5" t="n">
        <v>-50</v>
      </c>
      <c r="E2199" s="13" t="n">
        <v>-0.0168</v>
      </c>
      <c r="F2199" s="7" t="n">
        <v>30668594210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3880</v>
      </c>
      <c r="D2200" s="10" t="n">
        <v>85</v>
      </c>
      <c r="E2200" s="11" t="n">
        <v>0.0224</v>
      </c>
      <c r="F2200" s="9" t="n">
        <v>30646587400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휴엠앤씨 (263920)</t>
        </is>
      </c>
      <c r="B2201" t="inlineStr">
        <is>
          <t>그외 기타 제품 제조업</t>
        </is>
      </c>
      <c r="C2201" s="7" t="n">
        <v>3122</v>
      </c>
      <c r="D2201" s="5" t="n">
        <v>-53</v>
      </c>
      <c r="E2201" s="13" t="n">
        <v>-0.0167</v>
      </c>
      <c r="F2201" s="7" t="n">
        <v>30623779172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7</v>
      </c>
      <c r="E2202" s="11" t="n">
        <v>0.0037</v>
      </c>
      <c r="F2202" s="9" t="n">
        <v>30614755100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브리지텍 (064480)</t>
        </is>
      </c>
      <c r="B2203" t="inlineStr">
        <is>
          <t>소프트웨어 개발 및 공급업</t>
        </is>
      </c>
      <c r="C2203" s="7" t="n">
        <v>2550</v>
      </c>
      <c r="D2203" s="5" t="n">
        <v>20</v>
      </c>
      <c r="E2203" s="13" t="n">
        <v>0.007900000000000001</v>
      </c>
      <c r="F2203" s="7" t="n">
        <v>30478875000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한화투자증권우 (003535)</t>
        </is>
      </c>
      <c r="B2204" s="8" t="inlineStr">
        <is>
          <t>미분류</t>
        </is>
      </c>
      <c r="C2204" s="9" t="n">
        <v>6340</v>
      </c>
      <c r="D2204" s="10" t="n">
        <v>-50</v>
      </c>
      <c r="E2204" s="11" t="n">
        <v>-0.007800000000000001</v>
      </c>
      <c r="F2204" s="9" t="n">
        <v>30432000000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파인디앤씨 (049120)</t>
        </is>
      </c>
      <c r="B2205" t="inlineStr">
        <is>
          <t>전자부품 제조업</t>
        </is>
      </c>
      <c r="C2205" s="7" t="n">
        <v>2870</v>
      </c>
      <c r="D2205" s="5" t="n">
        <v>40</v>
      </c>
      <c r="E2205" s="13" t="n">
        <v>0.0141</v>
      </c>
      <c r="F2205" s="7" t="n">
        <v>30426772810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WISCOM (024070)</t>
        </is>
      </c>
      <c r="B2206" s="8" t="inlineStr">
        <is>
          <t>플라스틱제품 제조업</t>
        </is>
      </c>
      <c r="C2206" s="9" t="n">
        <v>1985</v>
      </c>
      <c r="D2206" s="10" t="n">
        <v>-8</v>
      </c>
      <c r="E2206" s="11" t="n">
        <v>-0.004</v>
      </c>
      <c r="F2206" s="9" t="n">
        <v>30422979430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인지디스플레 (037330)</t>
        </is>
      </c>
      <c r="B2207" t="inlineStr">
        <is>
          <t>전자부품 제조업</t>
        </is>
      </c>
      <c r="C2207" s="7" t="n">
        <v>693</v>
      </c>
      <c r="D2207" s="5" t="n">
        <v>2</v>
      </c>
      <c r="E2207" s="13" t="n">
        <v>0.0029</v>
      </c>
      <c r="F2207" s="7" t="n">
        <v>30412460232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2335</v>
      </c>
      <c r="D2208" s="10" t="n">
        <v>-25</v>
      </c>
      <c r="E2208" s="11" t="n">
        <v>-0.0106</v>
      </c>
      <c r="F2208" s="9" t="n">
        <v>30385714590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1648</v>
      </c>
      <c r="D2209" s="5" t="n">
        <v>37</v>
      </c>
      <c r="E2209" s="13" t="n">
        <v>0.023</v>
      </c>
      <c r="F2209" s="7" t="n">
        <v>30333234672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에이아이코리아 (364950)</t>
        </is>
      </c>
      <c r="B2210" s="8" t="inlineStr">
        <is>
          <t>특수 목적용 기계 제조업</t>
        </is>
      </c>
      <c r="C2210" s="9" t="n">
        <v>3655</v>
      </c>
      <c r="D2210" s="10" t="n">
        <v>235</v>
      </c>
      <c r="E2210" s="11" t="n">
        <v>0.0687</v>
      </c>
      <c r="F2210" s="9" t="n">
        <v>30323506475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1646</v>
      </c>
      <c r="D2211" s="5" t="n">
        <v>14</v>
      </c>
      <c r="E2211" s="13" t="n">
        <v>0.0086</v>
      </c>
      <c r="F2211" s="7" t="n">
        <v>30286400000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플레이디 (237820)</t>
        </is>
      </c>
      <c r="B2212" s="8" t="inlineStr">
        <is>
          <t>광고업</t>
        </is>
      </c>
      <c r="C2212" s="9" t="n">
        <v>2360</v>
      </c>
      <c r="D2212" s="10" t="n">
        <v>50</v>
      </c>
      <c r="E2212" s="11" t="n">
        <v>0.0216</v>
      </c>
      <c r="F2212" s="9" t="n">
        <v>30272050400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캐스텍코리아 (071850)</t>
        </is>
      </c>
      <c r="B2214" s="8" t="inlineStr">
        <is>
          <t>자동차 신품 부품 제조업</t>
        </is>
      </c>
      <c r="C2214" s="9" t="n">
        <v>1244</v>
      </c>
      <c r="D2214" s="10" t="n">
        <v>5</v>
      </c>
      <c r="E2214" s="11" t="n">
        <v>0.004</v>
      </c>
      <c r="F2214" s="9" t="n">
        <v>30180606872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아이지넷 (462980)</t>
        </is>
      </c>
      <c r="B2215" t="inlineStr">
        <is>
          <t>기타 정보 서비스업</t>
        </is>
      </c>
      <c r="C2215" s="7" t="n">
        <v>1655</v>
      </c>
      <c r="D2215" s="5" t="n">
        <v>26</v>
      </c>
      <c r="E2215" s="13" t="n">
        <v>0.016</v>
      </c>
      <c r="F2215" s="7" t="n">
        <v>30177993235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아이퀘스트 (262840)</t>
        </is>
      </c>
      <c r="B2216" s="8" t="inlineStr">
        <is>
          <t>소프트웨어 개발 및 공급업</t>
        </is>
      </c>
      <c r="C2216" s="9" t="n">
        <v>2855</v>
      </c>
      <c r="D2216" s="10" t="n">
        <v>30</v>
      </c>
      <c r="E2216" s="11" t="n">
        <v>0.0106</v>
      </c>
      <c r="F2216" s="9" t="n">
        <v>30168647960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브레인즈컴퍼니 (099390)</t>
        </is>
      </c>
      <c r="B2217" t="inlineStr">
        <is>
          <t>소프트웨어 개발 및 공급업</t>
        </is>
      </c>
      <c r="C2217" s="7" t="n">
        <v>3670</v>
      </c>
      <c r="D2217" s="5" t="n">
        <v>0</v>
      </c>
      <c r="E2217" s="13" t="n">
        <v>0</v>
      </c>
      <c r="F2217" s="7" t="n">
        <v>30124398610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싸이버원 (356890)</t>
        </is>
      </c>
      <c r="B2218" s="8" t="inlineStr">
        <is>
          <t>소프트웨어 개발 및 공급업</t>
        </is>
      </c>
      <c r="C2218" s="9" t="n">
        <v>2520</v>
      </c>
      <c r="D2218" s="10" t="n">
        <v>-15</v>
      </c>
      <c r="E2218" s="11" t="n">
        <v>-0.0059</v>
      </c>
      <c r="F2218" s="9" t="n">
        <v>30123639000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블리츠웨이엔터테인먼트 (369370)</t>
        </is>
      </c>
      <c r="B2219" t="inlineStr">
        <is>
          <t>창작 및 예술관련 서비스업</t>
        </is>
      </c>
      <c r="C2219" s="7" t="n">
        <v>3005</v>
      </c>
      <c r="D2219" s="5" t="n">
        <v>0</v>
      </c>
      <c r="E2219" s="13" t="n">
        <v>0</v>
      </c>
      <c r="F2219" s="7" t="n">
        <v>29973017910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웨이버스 (336060)</t>
        </is>
      </c>
      <c r="B2220" s="8" t="inlineStr">
        <is>
          <t>소프트웨어 개발 및 공급업</t>
        </is>
      </c>
      <c r="C2220" s="9" t="n">
        <v>3110</v>
      </c>
      <c r="D2220" s="10" t="n">
        <v>-50</v>
      </c>
      <c r="E2220" s="11" t="n">
        <v>-0.0158</v>
      </c>
      <c r="F2220" s="9" t="n">
        <v>29952534400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파인디지털 (038950)</t>
        </is>
      </c>
      <c r="B2221" t="inlineStr">
        <is>
          <t>통신 및 방송 장비 제조업</t>
        </is>
      </c>
      <c r="C2221" s="7" t="n">
        <v>2930</v>
      </c>
      <c r="D2221" s="5" t="n">
        <v>-25</v>
      </c>
      <c r="E2221" s="13" t="n">
        <v>-0.008500000000000001</v>
      </c>
      <c r="F2221" s="7" t="n">
        <v>29917541450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인티큐브 (070590)</t>
        </is>
      </c>
      <c r="B2222" s="8" t="inlineStr">
        <is>
          <t>컴퓨터 프로그래밍, 시스템 통합 및 관리업</t>
        </is>
      </c>
      <c r="C2222" s="9" t="n">
        <v>2155</v>
      </c>
      <c r="D2222" s="10" t="n">
        <v>45</v>
      </c>
      <c r="E2222" s="11" t="n">
        <v>0.0213</v>
      </c>
      <c r="F2222" s="9" t="n">
        <v>29910367755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리튬포어스 (073570)</t>
        </is>
      </c>
      <c r="B2223" t="inlineStr">
        <is>
          <t>그외 기타 제품 제조업</t>
        </is>
      </c>
      <c r="C2223" s="7" t="n">
        <v>2480</v>
      </c>
      <c r="D2223" s="5" t="n">
        <v>10</v>
      </c>
      <c r="E2223" s="13" t="n">
        <v>0.004</v>
      </c>
      <c r="F2223" s="7" t="n">
        <v>29852573440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3875</v>
      </c>
      <c r="D2224" s="10" t="n">
        <v>30</v>
      </c>
      <c r="E2224" s="11" t="n">
        <v>0.007800000000000001</v>
      </c>
      <c r="F2224" s="9" t="n">
        <v>29782409125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에코심플렉스 (038870)</t>
        </is>
      </c>
      <c r="B2225" t="inlineStr">
        <is>
          <t>사업시설 유지·관리 서비스업</t>
        </is>
      </c>
      <c r="C2225" s="7" t="n">
        <v>2120</v>
      </c>
      <c r="D2225" s="5" t="n">
        <v>-5</v>
      </c>
      <c r="E2225" s="13" t="n">
        <v>-0.0024</v>
      </c>
      <c r="F2225" s="7" t="n">
        <v>29711691880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라온피플 (300120)</t>
        </is>
      </c>
      <c r="B2226" s="8" t="inlineStr">
        <is>
          <t>소프트웨어 개발 및 공급업</t>
        </is>
      </c>
      <c r="C2226" s="9" t="n">
        <v>2995</v>
      </c>
      <c r="D2226" s="10" t="n">
        <v>120</v>
      </c>
      <c r="E2226" s="11" t="n">
        <v>0.0417</v>
      </c>
      <c r="F2226" s="9" t="n">
        <v>29652904985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지에프씨생명과학 (388610)</t>
        </is>
      </c>
      <c r="B2227" t="inlineStr">
        <is>
          <t>기타 화학제품 제조업</t>
        </is>
      </c>
      <c r="C2227" s="7" t="n">
        <v>5560</v>
      </c>
      <c r="D2227" s="5" t="n">
        <v>50</v>
      </c>
      <c r="E2227" s="13" t="n">
        <v>0.0091</v>
      </c>
      <c r="F2227" s="7" t="n">
        <v>29609129480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한세엠케이 (069640)</t>
        </is>
      </c>
      <c r="B2228" s="8" t="inlineStr">
        <is>
          <t>섬유, 의복, 신발 및 가죽제품 소매업</t>
        </is>
      </c>
      <c r="C2228" s="9" t="n">
        <v>1359</v>
      </c>
      <c r="D2228" s="10" t="n">
        <v>18</v>
      </c>
      <c r="E2228" s="11" t="n">
        <v>0.0134</v>
      </c>
      <c r="F2228" s="9" t="n">
        <v>29538518679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에코볼트 (097780)</t>
        </is>
      </c>
      <c r="B2229" t="inlineStr">
        <is>
          <t>자동차 신품 부품 제조업</t>
        </is>
      </c>
      <c r="C2229" s="7" t="n">
        <v>1454</v>
      </c>
      <c r="D2229" s="5" t="n">
        <v>-7</v>
      </c>
      <c r="E2229" s="13" t="n">
        <v>-0.0048</v>
      </c>
      <c r="F2229" s="7" t="n">
        <v>29506151406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2645</v>
      </c>
      <c r="D2230" s="10" t="n">
        <v>25</v>
      </c>
      <c r="E2230" s="11" t="n">
        <v>0.0095</v>
      </c>
      <c r="F2230" s="9" t="n">
        <v>29477509320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티디에스팜 (464280)</t>
        </is>
      </c>
      <c r="B2231" t="inlineStr">
        <is>
          <t>의약품 제조업</t>
        </is>
      </c>
      <c r="C2231" s="7" t="n">
        <v>5330</v>
      </c>
      <c r="D2231" s="5" t="n">
        <v>-60</v>
      </c>
      <c r="E2231" s="13" t="n">
        <v>-0.0111</v>
      </c>
      <c r="F2231" s="7" t="n">
        <v>29474900000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성우테크론 (045300)</t>
        </is>
      </c>
      <c r="B2232" s="8" t="inlineStr">
        <is>
          <t>전자부품 제조업</t>
        </is>
      </c>
      <c r="C2232" s="9" t="n">
        <v>2785</v>
      </c>
      <c r="D2232" s="10" t="n">
        <v>65</v>
      </c>
      <c r="E2232" s="11" t="n">
        <v>0.0239</v>
      </c>
      <c r="F2232" s="9" t="n">
        <v>29373428420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세니젠 (188260)</t>
        </is>
      </c>
      <c r="B2233" t="inlineStr">
        <is>
          <t>그외 기타 제품 제조업</t>
        </is>
      </c>
      <c r="C2233" s="7" t="n">
        <v>2095</v>
      </c>
      <c r="D2233" s="5" t="n">
        <v>45</v>
      </c>
      <c r="E2233" s="13" t="n">
        <v>0.022</v>
      </c>
      <c r="F2233" s="7" t="n">
        <v>29123261210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대양금속 (009190)</t>
        </is>
      </c>
      <c r="B2234" s="8" t="inlineStr">
        <is>
          <t>1차 철강 제조업</t>
        </is>
      </c>
      <c r="C2234" s="9" t="n">
        <v>648</v>
      </c>
      <c r="D2234" s="10" t="n">
        <v>-152</v>
      </c>
      <c r="E2234" s="11" t="n">
        <v>-0.19</v>
      </c>
      <c r="F2234" s="9" t="n">
        <v>29120585400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씨티알모빌리티 (308170)</t>
        </is>
      </c>
      <c r="B2235" t="inlineStr">
        <is>
          <t>자동차 신품 부품 제조업</t>
        </is>
      </c>
      <c r="C2235" s="7" t="n">
        <v>3375</v>
      </c>
      <c r="D2235" s="5" t="n">
        <v>15</v>
      </c>
      <c r="E2235" s="13" t="n">
        <v>0.004500000000000001</v>
      </c>
      <c r="F2235" s="7" t="n">
        <v>29058750000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콘텐트리중앙 (036420)</t>
        </is>
      </c>
      <c r="B2236" s="8" t="inlineStr">
        <is>
          <t>영화, 비디오물, 방송프로그램 제작 및 배급업</t>
        </is>
      </c>
      <c r="C2236" s="9" t="n">
        <v>1508</v>
      </c>
      <c r="D2236" s="10" t="n">
        <v>-40</v>
      </c>
      <c r="E2236" s="11" t="n">
        <v>-0.0258</v>
      </c>
      <c r="F2236" s="9" t="n">
        <v>29047560464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제이엔비 (452160)</t>
        </is>
      </c>
      <c r="B2237" t="inlineStr">
        <is>
          <t>특수 목적용 기계 제조업</t>
        </is>
      </c>
      <c r="C2237" s="7" t="n">
        <v>3020</v>
      </c>
      <c r="D2237" s="5" t="n">
        <v>-10</v>
      </c>
      <c r="E2237" s="13" t="n">
        <v>-0.0033</v>
      </c>
      <c r="F2237" s="7" t="n">
        <v>29044931540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아티스트스튜디오 (200350)</t>
        </is>
      </c>
      <c r="B2238" s="8" t="inlineStr">
        <is>
          <t>영화, 비디오물, 방송프로그램 제작 및 배급업</t>
        </is>
      </c>
      <c r="C2238" s="9" t="n">
        <v>2905</v>
      </c>
      <c r="D2238" s="10" t="n">
        <v>80</v>
      </c>
      <c r="E2238" s="11" t="n">
        <v>0.0283</v>
      </c>
      <c r="F2238" s="9" t="n">
        <v>29038452625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1086</v>
      </c>
      <c r="D2239" s="5" t="n">
        <v>-9</v>
      </c>
      <c r="E2239" s="13" t="n">
        <v>-0.008199999999999999</v>
      </c>
      <c r="F2239" s="7" t="n">
        <v>28985839560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TS트릴리온 (317240)</t>
        </is>
      </c>
      <c r="B2240" s="8" t="inlineStr">
        <is>
          <t>기타 화학제품 제조업</t>
        </is>
      </c>
      <c r="C2240" s="9" t="n">
        <v>993</v>
      </c>
      <c r="D2240" s="10" t="n">
        <v>-12</v>
      </c>
      <c r="E2240" s="11" t="n">
        <v>-0.0119</v>
      </c>
      <c r="F2240" s="9" t="n">
        <v>28972474023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에프알텍 (073540)</t>
        </is>
      </c>
      <c r="B2241" t="inlineStr">
        <is>
          <t>통신 및 방송 장비 제조업</t>
        </is>
      </c>
      <c r="C2241" s="7" t="n">
        <v>2540</v>
      </c>
      <c r="D2241" s="5" t="n">
        <v>-30</v>
      </c>
      <c r="E2241" s="13" t="n">
        <v>-0.0117</v>
      </c>
      <c r="F2241" s="7" t="n">
        <v>28956000000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앱토크롬 (109960)</t>
        </is>
      </c>
      <c r="B2242" s="8" t="inlineStr">
        <is>
          <t>기타 전문 도매업</t>
        </is>
      </c>
      <c r="C2242" s="9" t="n">
        <v>1913</v>
      </c>
      <c r="D2242" s="10" t="n">
        <v>26</v>
      </c>
      <c r="E2242" s="11" t="n">
        <v>0.0138</v>
      </c>
      <c r="F2242" s="9" t="n">
        <v>28947961729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아이즈비전 (031310)</t>
        </is>
      </c>
      <c r="B2243" t="inlineStr">
        <is>
          <t>전기 통신업</t>
        </is>
      </c>
      <c r="C2243" s="7" t="n">
        <v>969</v>
      </c>
      <c r="D2243" s="5" t="n">
        <v>23</v>
      </c>
      <c r="E2243" s="13" t="n">
        <v>0.0243</v>
      </c>
      <c r="F2243" s="7" t="n">
        <v>28824504819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2830</v>
      </c>
      <c r="D2244" s="10" t="n">
        <v>10</v>
      </c>
      <c r="E2244" s="11" t="n">
        <v>0.0035</v>
      </c>
      <c r="F2244" s="9" t="n">
        <v>28707081350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비트맥스 (377030)</t>
        </is>
      </c>
      <c r="B2245" t="inlineStr">
        <is>
          <t>소프트웨어 개발 및 공급업</t>
        </is>
      </c>
      <c r="C2245" s="7" t="n">
        <v>2005</v>
      </c>
      <c r="D2245" s="5" t="n">
        <v>-20</v>
      </c>
      <c r="E2245" s="13" t="n">
        <v>-0.009899999999999999</v>
      </c>
      <c r="F2245" s="7" t="n">
        <v>28654862510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블루산업개발 (006740)</t>
        </is>
      </c>
      <c r="B2246" s="8" t="inlineStr">
        <is>
          <t>골판지, 종이 상자 및 종이용기 제조업</t>
        </is>
      </c>
      <c r="C2246" s="9" t="n">
        <v>4810</v>
      </c>
      <c r="D2246" s="10" t="n">
        <v>55</v>
      </c>
      <c r="E2246" s="11" t="n">
        <v>0.0116</v>
      </c>
      <c r="F2246" s="9" t="n">
        <v>28624112790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5490</v>
      </c>
      <c r="D2247" s="5" t="n">
        <v>60</v>
      </c>
      <c r="E2247" s="13" t="n">
        <v>0.011</v>
      </c>
      <c r="F2247" s="7" t="n">
        <v>28548000000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신풍제약우 (019175)</t>
        </is>
      </c>
      <c r="B2248" s="8" t="inlineStr">
        <is>
          <t>미분류</t>
        </is>
      </c>
      <c r="C2248" s="9" t="n">
        <v>14290</v>
      </c>
      <c r="D2248" s="10" t="n">
        <v>360</v>
      </c>
      <c r="E2248" s="11" t="n">
        <v>0.0258</v>
      </c>
      <c r="F2248" s="9" t="n">
        <v>28454676700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글로벌에스엠 (900070)</t>
        </is>
      </c>
      <c r="B2249" t="inlineStr">
        <is>
          <t>기타 금융업</t>
        </is>
      </c>
      <c r="C2249" s="7" t="n">
        <v>1054</v>
      </c>
      <c r="D2249" s="5" t="n">
        <v>-89</v>
      </c>
      <c r="E2249" s="13" t="n">
        <v>-0.0779</v>
      </c>
      <c r="F2249" s="7" t="n">
        <v>28323071136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꿈비 (407400)</t>
        </is>
      </c>
      <c r="B2250" s="8" t="inlineStr">
        <is>
          <t>가구 제조업</t>
        </is>
      </c>
      <c r="C2250" s="9" t="n">
        <v>1935</v>
      </c>
      <c r="D2250" s="10" t="n">
        <v>10</v>
      </c>
      <c r="E2250" s="11" t="n">
        <v>0.0052</v>
      </c>
      <c r="F2250" s="9" t="n">
        <v>28317823290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파라택시스이더리움 (290560)</t>
        </is>
      </c>
      <c r="B2251" t="inlineStr">
        <is>
          <t>소프트웨어 개발 및 공급업</t>
        </is>
      </c>
      <c r="C2251" s="7" t="n">
        <v>1261</v>
      </c>
      <c r="D2251" s="5" t="n">
        <v>28</v>
      </c>
      <c r="E2251" s="13" t="n">
        <v>0.0227</v>
      </c>
      <c r="F2251" s="7" t="n">
        <v>28199402530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이노테나 (333050)</t>
        </is>
      </c>
      <c r="B2253" t="inlineStr">
        <is>
          <t>소프트웨어 개발 및 공급업</t>
        </is>
      </c>
      <c r="C2253" s="7" t="n">
        <v>5720</v>
      </c>
      <c r="D2253" s="5" t="n">
        <v>130</v>
      </c>
      <c r="E2253" s="13" t="n">
        <v>0.0233</v>
      </c>
      <c r="F2253" s="7" t="n">
        <v>28167682400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유라클 (088340)</t>
        </is>
      </c>
      <c r="B2254" s="8" t="inlineStr">
        <is>
          <t>소프트웨어 개발 및 공급업</t>
        </is>
      </c>
      <c r="C2254" s="9" t="n">
        <v>6450</v>
      </c>
      <c r="D2254" s="10" t="n">
        <v>0</v>
      </c>
      <c r="E2254" s="11" t="n">
        <v>0</v>
      </c>
      <c r="F2254" s="9" t="n">
        <v>28150173600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한성기업 (003680)</t>
        </is>
      </c>
      <c r="B2255" t="inlineStr">
        <is>
          <t>수산물 가공 및 저장 처리업</t>
        </is>
      </c>
      <c r="C2255" s="7" t="n">
        <v>4530</v>
      </c>
      <c r="D2255" s="5" t="n">
        <v>-45</v>
      </c>
      <c r="E2255" s="13" t="n">
        <v>-0.0098</v>
      </c>
      <c r="F2255" s="7" t="n">
        <v>28129102950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GMI벤처 (019570)</t>
        </is>
      </c>
      <c r="B2256" s="8" t="inlineStr">
        <is>
          <t>신탁업 및 집합투자업</t>
        </is>
      </c>
      <c r="C2256" s="9" t="n">
        <v>2945</v>
      </c>
      <c r="D2256" s="10" t="n">
        <v>-5</v>
      </c>
      <c r="E2256" s="11" t="n">
        <v>-0.0017</v>
      </c>
      <c r="F2256" s="9" t="n">
        <v>28110036780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파라텍 (033540)</t>
        </is>
      </c>
      <c r="B2257" t="inlineStr">
        <is>
          <t>특수 목적용 기계 제조업</t>
        </is>
      </c>
      <c r="C2257" s="7" t="n">
        <v>2690</v>
      </c>
      <c r="D2257" s="5" t="n">
        <v>-65</v>
      </c>
      <c r="E2257" s="13" t="n">
        <v>-0.0236</v>
      </c>
      <c r="F2257" s="7" t="n">
        <v>28108525540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3350</v>
      </c>
      <c r="D2258" s="10" t="n">
        <v>0</v>
      </c>
      <c r="E2258" s="11" t="n">
        <v>0</v>
      </c>
      <c r="F2258" s="9" t="n">
        <v>28100493450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케이웨더 (068100)</t>
        </is>
      </c>
      <c r="B2259" t="inlineStr">
        <is>
          <t>일반 목적용 기계 제조업</t>
        </is>
      </c>
      <c r="C2259" s="7" t="n">
        <v>2350</v>
      </c>
      <c r="D2259" s="5" t="n">
        <v>-20</v>
      </c>
      <c r="E2259" s="13" t="n">
        <v>-0.008399999999999999</v>
      </c>
      <c r="F2259" s="7" t="n">
        <v>28029709600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1926</v>
      </c>
      <c r="D2260" s="10" t="n">
        <v>31</v>
      </c>
      <c r="E2260" s="11" t="n">
        <v>0.0164</v>
      </c>
      <c r="F2260" s="9" t="n">
        <v>28013770152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1003</v>
      </c>
      <c r="D2261" s="5" t="n">
        <v>-11</v>
      </c>
      <c r="E2261" s="13" t="n">
        <v>-0.0108</v>
      </c>
      <c r="F2261" s="7" t="n">
        <v>27989824318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910</v>
      </c>
      <c r="D2262" s="10" t="n">
        <v>0</v>
      </c>
      <c r="E2262" s="11" t="n">
        <v>0</v>
      </c>
      <c r="F2262" s="9" t="n">
        <v>27986385700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제놀루션 (225220)</t>
        </is>
      </c>
      <c r="B2263" t="inlineStr">
        <is>
          <t>기초 의약물질 제조업</t>
        </is>
      </c>
      <c r="C2263" s="7" t="n">
        <v>1454</v>
      </c>
      <c r="D2263" s="5" t="n">
        <v>-24</v>
      </c>
      <c r="E2263" s="13" t="n">
        <v>-0.0162</v>
      </c>
      <c r="F2263" s="7" t="n">
        <v>27902290534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포메탈 (119500)</t>
        </is>
      </c>
      <c r="B2264" s="8" t="inlineStr">
        <is>
          <t>기타 금속 가공제품 제조업</t>
        </is>
      </c>
      <c r="C2264" s="9" t="n">
        <v>2355</v>
      </c>
      <c r="D2264" s="10" t="n">
        <v>-10</v>
      </c>
      <c r="E2264" s="11" t="n">
        <v>-0.0042</v>
      </c>
      <c r="F2264" s="9" t="n">
        <v>27900231360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알엔투테크놀로지 (148250)</t>
        </is>
      </c>
      <c r="B2265" t="inlineStr">
        <is>
          <t>전자부품 제조업</t>
        </is>
      </c>
      <c r="C2265" s="7" t="n">
        <v>2045</v>
      </c>
      <c r="D2265" s="5" t="n">
        <v>5</v>
      </c>
      <c r="E2265" s="13" t="n">
        <v>0.0025</v>
      </c>
      <c r="F2265" s="7" t="n">
        <v>27833889680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1655</v>
      </c>
      <c r="D2266" s="10" t="n">
        <v>1</v>
      </c>
      <c r="E2266" s="11" t="n">
        <v>0.0005999999999999999</v>
      </c>
      <c r="F2266" s="9" t="n">
        <v>27819888000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케이씨티 (089150)</t>
        </is>
      </c>
      <c r="B2267" t="inlineStr">
        <is>
          <t>컴퓨터 프로그래밍, 시스템 통합 및 관리업</t>
        </is>
      </c>
      <c r="C2267" s="7" t="n">
        <v>1621</v>
      </c>
      <c r="D2267" s="5" t="n">
        <v>-7</v>
      </c>
      <c r="E2267" s="13" t="n">
        <v>-0.0043</v>
      </c>
      <c r="F2267" s="7" t="n">
        <v>27800150000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1396</v>
      </c>
      <c r="D2268" s="10" t="n">
        <v>-25</v>
      </c>
      <c r="E2268" s="11" t="n">
        <v>-0.0176</v>
      </c>
      <c r="F2268" s="9" t="n">
        <v>27794024960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1821</v>
      </c>
      <c r="D2269" s="5" t="n">
        <v>-49</v>
      </c>
      <c r="E2269" s="13" t="n">
        <v>-0.0262</v>
      </c>
      <c r="F2269" s="7" t="n">
        <v>27724725000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에이치엘사이언스 (239610)</t>
        </is>
      </c>
      <c r="B2270" s="8" t="inlineStr">
        <is>
          <t>기타 식품 제조업</t>
        </is>
      </c>
      <c r="C2270" s="9" t="n">
        <v>5120</v>
      </c>
      <c r="D2270" s="10" t="n">
        <v>-90</v>
      </c>
      <c r="E2270" s="11" t="n">
        <v>-0.0173</v>
      </c>
      <c r="F2270" s="9" t="n">
        <v>27607628800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미래아이앤지 (007120)</t>
        </is>
      </c>
      <c r="B2271" t="inlineStr">
        <is>
          <t>컴퓨터 프로그래밍, 시스템 통합 및 관리업</t>
        </is>
      </c>
      <c r="C2271" s="7" t="n">
        <v>1010</v>
      </c>
      <c r="D2271" s="5" t="n">
        <v>-6</v>
      </c>
      <c r="E2271" s="13" t="n">
        <v>-0.0059</v>
      </c>
      <c r="F2271" s="7" t="n">
        <v>27596345140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3475</v>
      </c>
      <c r="D2272" s="10" t="n">
        <v>30</v>
      </c>
      <c r="E2272" s="11" t="n">
        <v>0.008699999999999999</v>
      </c>
      <c r="F2272" s="9" t="n">
        <v>27554449550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에쎈테크 (043340)</t>
        </is>
      </c>
      <c r="B2273" t="inlineStr">
        <is>
          <t>일반 목적용 기계 제조업</t>
        </is>
      </c>
      <c r="C2273" s="7" t="n">
        <v>580</v>
      </c>
      <c r="D2273" s="5" t="n">
        <v>-35</v>
      </c>
      <c r="E2273" s="13" t="n">
        <v>-0.05690000000000001</v>
      </c>
      <c r="F2273" s="7" t="n">
        <v>27550000000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2270</v>
      </c>
      <c r="D2274" s="10" t="n">
        <v>20</v>
      </c>
      <c r="E2274" s="11" t="n">
        <v>0.0089</v>
      </c>
      <c r="F2274" s="9" t="n">
        <v>27523547970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엔비티 (236810)</t>
        </is>
      </c>
      <c r="B2275" t="inlineStr">
        <is>
          <t>광고업</t>
        </is>
      </c>
      <c r="C2275" s="7" t="n">
        <v>1620</v>
      </c>
      <c r="D2275" s="5" t="n">
        <v>-60</v>
      </c>
      <c r="E2275" s="13" t="n">
        <v>-0.0357</v>
      </c>
      <c r="F2275" s="7" t="n">
        <v>27500190120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엠아이큐브솔루션 (373170)</t>
        </is>
      </c>
      <c r="B2276" s="8" t="inlineStr">
        <is>
          <t>소프트웨어 개발 및 공급업</t>
        </is>
      </c>
      <c r="C2276" s="9" t="n">
        <v>1817</v>
      </c>
      <c r="D2276" s="10" t="n">
        <v>59</v>
      </c>
      <c r="E2276" s="11" t="n">
        <v>0.0336</v>
      </c>
      <c r="F2276" s="9" t="n">
        <v>27461756430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이삭엔지니어링 (351330)</t>
        </is>
      </c>
      <c r="B2277" t="inlineStr">
        <is>
          <t>컴퓨터 프로그래밍, 시스템 통합 및 관리업</t>
        </is>
      </c>
      <c r="C2277" s="7" t="n">
        <v>3310</v>
      </c>
      <c r="D2277" s="5" t="n">
        <v>30</v>
      </c>
      <c r="E2277" s="13" t="n">
        <v>0.0091</v>
      </c>
      <c r="F2277" s="7" t="n">
        <v>27435001200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대동스틸 (048470)</t>
        </is>
      </c>
      <c r="B2278" s="8" t="inlineStr">
        <is>
          <t>기타 전문 도매업</t>
        </is>
      </c>
      <c r="C2278" s="9" t="n">
        <v>2840</v>
      </c>
      <c r="D2278" s="10" t="n">
        <v>-45</v>
      </c>
      <c r="E2278" s="11" t="n">
        <v>-0.0156</v>
      </c>
      <c r="F2278" s="9" t="n">
        <v>27406000000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동일제강 (002690)</t>
        </is>
      </c>
      <c r="B2279" t="inlineStr">
        <is>
          <t>1차 철강 제조업</t>
        </is>
      </c>
      <c r="C2279" s="7" t="n">
        <v>1349</v>
      </c>
      <c r="D2279" s="5" t="n">
        <v>-70</v>
      </c>
      <c r="E2279" s="13" t="n">
        <v>-0.0493</v>
      </c>
      <c r="F2279" s="7" t="n">
        <v>27385185640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이씨에스 (067010)</t>
        </is>
      </c>
      <c r="B2280" s="8" t="inlineStr">
        <is>
          <t>컴퓨터 프로그래밍, 시스템 통합 및 관리업</t>
        </is>
      </c>
      <c r="C2280" s="9" t="n">
        <v>2515</v>
      </c>
      <c r="D2280" s="10" t="n">
        <v>0</v>
      </c>
      <c r="E2280" s="11" t="n">
        <v>0</v>
      </c>
      <c r="F2280" s="9" t="n">
        <v>27384577500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디모아 (016670)</t>
        </is>
      </c>
      <c r="B2281" t="inlineStr">
        <is>
          <t>기타 전문 도매업</t>
        </is>
      </c>
      <c r="C2281" s="7" t="n">
        <v>2675</v>
      </c>
      <c r="D2281" s="5" t="n">
        <v>90</v>
      </c>
      <c r="E2281" s="13" t="n">
        <v>0.0348</v>
      </c>
      <c r="F2281" s="7" t="n">
        <v>27269575950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폴라리스우노 (114630)</t>
        </is>
      </c>
      <c r="B2282" s="8" t="inlineStr">
        <is>
          <t>화학섬유 제조업</t>
        </is>
      </c>
      <c r="C2282" s="9" t="n">
        <v>1582</v>
      </c>
      <c r="D2282" s="10" t="n">
        <v>-28</v>
      </c>
      <c r="E2282" s="11" t="n">
        <v>-0.0174</v>
      </c>
      <c r="F2282" s="9" t="n">
        <v>27266162336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1848</v>
      </c>
      <c r="D2283" s="5" t="n">
        <v>8</v>
      </c>
      <c r="E2283" s="13" t="n">
        <v>0.0043</v>
      </c>
      <c r="F2283" s="7" t="n">
        <v>27174060144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오에스피 (368970)</t>
        </is>
      </c>
      <c r="B2284" s="8" t="inlineStr">
        <is>
          <t>동물용 사료 및 조제식품 제조업</t>
        </is>
      </c>
      <c r="C2284" s="9" t="n">
        <v>2415</v>
      </c>
      <c r="D2284" s="10" t="n">
        <v>-170</v>
      </c>
      <c r="E2284" s="11" t="n">
        <v>-0.0658</v>
      </c>
      <c r="F2284" s="9" t="n">
        <v>27143918970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한일화학 (007770)</t>
        </is>
      </c>
      <c r="B2285" t="inlineStr">
        <is>
          <t>기초 화학물질 제조업</t>
        </is>
      </c>
      <c r="C2285" s="7" t="n">
        <v>7730</v>
      </c>
      <c r="D2285" s="5" t="n">
        <v>-240</v>
      </c>
      <c r="E2285" s="13" t="n">
        <v>-0.0301</v>
      </c>
      <c r="F2285" s="7" t="n">
        <v>27132300000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멤레이비티 (072770)</t>
        </is>
      </c>
      <c r="B2286" s="8" t="inlineStr">
        <is>
          <t>컴퓨터 프로그래밍, 시스템 통합 및 관리업</t>
        </is>
      </c>
      <c r="C2286" s="9" t="n">
        <v>653</v>
      </c>
      <c r="D2286" s="10" t="n">
        <v>-37</v>
      </c>
      <c r="E2286" s="11" t="n">
        <v>-0.0536</v>
      </c>
      <c r="F2286" s="9" t="n">
        <v>27107399994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휴네시온 (290270)</t>
        </is>
      </c>
      <c r="B2287" t="inlineStr">
        <is>
          <t>소프트웨어 개발 및 공급업</t>
        </is>
      </c>
      <c r="C2287" s="7" t="n">
        <v>2820</v>
      </c>
      <c r="D2287" s="5" t="n">
        <v>65</v>
      </c>
      <c r="E2287" s="13" t="n">
        <v>0.0236</v>
      </c>
      <c r="F2287" s="7" t="n">
        <v>27093635040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1712</v>
      </c>
      <c r="D2288" s="10" t="n">
        <v>9</v>
      </c>
      <c r="E2288" s="11" t="n">
        <v>0.0053</v>
      </c>
      <c r="F2288" s="9" t="n">
        <v>27037460208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1683</v>
      </c>
      <c r="D2289" s="5" t="n">
        <v>9</v>
      </c>
      <c r="E2289" s="13" t="n">
        <v>0.0054</v>
      </c>
      <c r="F2289" s="7" t="n">
        <v>26890974000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카티스 (140430)</t>
        </is>
      </c>
      <c r="B2290" s="8" t="inlineStr">
        <is>
          <t>컴퓨터 프로그래밍, 시스템 통합 및 관리업</t>
        </is>
      </c>
      <c r="C2290" s="9" t="n">
        <v>2515</v>
      </c>
      <c r="D2290" s="10" t="n">
        <v>40</v>
      </c>
      <c r="E2290" s="11" t="n">
        <v>0.0162</v>
      </c>
      <c r="F2290" s="9" t="n">
        <v>26884110105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하이드로리튬 (101670)</t>
        </is>
      </c>
      <c r="B2291" t="inlineStr">
        <is>
          <t>구조용 금속제품, 탱크 및 증기발생기 제조업</t>
        </is>
      </c>
      <c r="C2291" s="7" t="n">
        <v>473</v>
      </c>
      <c r="D2291" s="5" t="n">
        <v>-3</v>
      </c>
      <c r="E2291" s="13" t="n">
        <v>-0.0063</v>
      </c>
      <c r="F2291" s="7" t="n">
        <v>26855609451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신원종합개발 (017000)</t>
        </is>
      </c>
      <c r="B2292" s="8" t="inlineStr">
        <is>
          <t>건물 건설업</t>
        </is>
      </c>
      <c r="C2292" s="9" t="n">
        <v>2300</v>
      </c>
      <c r="D2292" s="10" t="n">
        <v>-20</v>
      </c>
      <c r="E2292" s="11" t="n">
        <v>-0.0086</v>
      </c>
      <c r="F2292" s="9" t="n">
        <v>26836462100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1743</v>
      </c>
      <c r="D2293" s="5" t="n">
        <v>-17</v>
      </c>
      <c r="E2293" s="13" t="n">
        <v>-0.0097</v>
      </c>
      <c r="F2293" s="7" t="n">
        <v>26818899576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1043</v>
      </c>
      <c r="D2294" s="10" t="n">
        <v>-14</v>
      </c>
      <c r="E2294" s="11" t="n">
        <v>-0.0132</v>
      </c>
      <c r="F2294" s="9" t="n">
        <v>26803777476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제이케이시냅스 (060230)</t>
        </is>
      </c>
      <c r="B2295" t="inlineStr">
        <is>
          <t>기타 화학제품 제조업</t>
        </is>
      </c>
      <c r="C2295" s="7" t="n">
        <v>1370</v>
      </c>
      <c r="D2295" s="5" t="n">
        <v>135</v>
      </c>
      <c r="E2295" s="13" t="n">
        <v>0.1093</v>
      </c>
      <c r="F2295" s="7" t="n">
        <v>26776948660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3835</v>
      </c>
      <c r="D2296" s="10" t="n">
        <v>-160</v>
      </c>
      <c r="E2296" s="11" t="n">
        <v>-0.0401</v>
      </c>
      <c r="F2296" s="9" t="n">
        <v>26765676860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코디 (080530)</t>
        </is>
      </c>
      <c r="B2297" t="inlineStr">
        <is>
          <t>기타 화학제품 제조업</t>
        </is>
      </c>
      <c r="C2297" s="7" t="n">
        <v>2415</v>
      </c>
      <c r="D2297" s="5" t="n">
        <v>5</v>
      </c>
      <c r="E2297" s="13" t="n">
        <v>0.0021</v>
      </c>
      <c r="F2297" s="7" t="n">
        <v>26738116860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휴림에이텍 (078590)</t>
        </is>
      </c>
      <c r="B2298" s="8" t="inlineStr">
        <is>
          <t>자동차 신품 부품 제조업</t>
        </is>
      </c>
      <c r="C2298" s="9" t="n">
        <v>2675</v>
      </c>
      <c r="D2298" s="10" t="n">
        <v>0</v>
      </c>
      <c r="E2298" s="11" t="n">
        <v>0</v>
      </c>
      <c r="F2298" s="9" t="n">
        <v>26718785425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키네마스터 (139670)</t>
        </is>
      </c>
      <c r="B2299" t="inlineStr">
        <is>
          <t>소프트웨어 개발 및 공급업</t>
        </is>
      </c>
      <c r="C2299" s="7" t="n">
        <v>1883</v>
      </c>
      <c r="D2299" s="5" t="n">
        <v>15</v>
      </c>
      <c r="E2299" s="13" t="n">
        <v>0.008</v>
      </c>
      <c r="F2299" s="7" t="n">
        <v>26585719230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LSK아이로봇 (091970)</t>
        </is>
      </c>
      <c r="B2300" s="8" t="inlineStr">
        <is>
          <t>플라스틱제품 제조업</t>
        </is>
      </c>
      <c r="C2300" s="9" t="n">
        <v>3520</v>
      </c>
      <c r="D2300" s="10" t="n">
        <v>20</v>
      </c>
      <c r="E2300" s="11" t="n">
        <v>0.005699999999999999</v>
      </c>
      <c r="F2300" s="9" t="n">
        <v>26522425600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메타케어 (118000)</t>
        </is>
      </c>
      <c r="B2301" t="inlineStr">
        <is>
          <t>기계장비 및 관련 물품 도매업</t>
        </is>
      </c>
      <c r="C2301" s="7" t="n">
        <v>1202</v>
      </c>
      <c r="D2301" s="5" t="n">
        <v>-6</v>
      </c>
      <c r="E2301" s="13" t="n">
        <v>-0.005</v>
      </c>
      <c r="F2301" s="7" t="n">
        <v>26511053570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4140</v>
      </c>
      <c r="D2302" s="10" t="n">
        <v>20</v>
      </c>
      <c r="E2302" s="11" t="n">
        <v>0.0049</v>
      </c>
      <c r="F2302" s="9" t="n">
        <v>26496000000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2920</v>
      </c>
      <c r="D2304" s="10" t="n">
        <v>-10</v>
      </c>
      <c r="E2304" s="11" t="n">
        <v>-0.0034</v>
      </c>
      <c r="F2304" s="9" t="n">
        <v>26370876240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에스지헬스케어 (398120)</t>
        </is>
      </c>
      <c r="B2305" t="inlineStr">
        <is>
          <t>의료용 기기 제조업</t>
        </is>
      </c>
      <c r="C2305" s="7" t="n">
        <v>2225</v>
      </c>
      <c r="D2305" s="5" t="n">
        <v>-20</v>
      </c>
      <c r="E2305" s="13" t="n">
        <v>-0.0089</v>
      </c>
      <c r="F2305" s="7" t="n">
        <v>26347361975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씨엔알리서치 (359090)</t>
        </is>
      </c>
      <c r="B2306" s="8" t="inlineStr">
        <is>
          <t>그외 기타 전문, 과학 및 기술 서비스업</t>
        </is>
      </c>
      <c r="C2306" s="9" t="n">
        <v>2290</v>
      </c>
      <c r="D2306" s="10" t="n">
        <v>-75</v>
      </c>
      <c r="E2306" s="11" t="n">
        <v>-0.0317</v>
      </c>
      <c r="F2306" s="9" t="n">
        <v>26321587470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엔텔스 (069410)</t>
        </is>
      </c>
      <c r="B2307" t="inlineStr">
        <is>
          <t>소프트웨어 개발 및 공급업</t>
        </is>
      </c>
      <c r="C2307" s="7" t="n">
        <v>2565</v>
      </c>
      <c r="D2307" s="5" t="n">
        <v>-35</v>
      </c>
      <c r="E2307" s="13" t="n">
        <v>-0.0135</v>
      </c>
      <c r="F2307" s="7" t="n">
        <v>26277973560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2055</v>
      </c>
      <c r="D2308" s="10" t="n">
        <v>118</v>
      </c>
      <c r="E2308" s="11" t="n">
        <v>0.0609</v>
      </c>
      <c r="F2308" s="9" t="n">
        <v>26271383040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3520</v>
      </c>
      <c r="D2309" s="5" t="n">
        <v>-15</v>
      </c>
      <c r="E2309" s="13" t="n">
        <v>-0.0042</v>
      </c>
      <c r="F2309" s="7" t="n">
        <v>26239804800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3820</v>
      </c>
      <c r="D2310" s="10" t="n">
        <v>0</v>
      </c>
      <c r="E2310" s="11" t="n">
        <v>0</v>
      </c>
      <c r="F2310" s="9" t="n">
        <v>26176760100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9980</v>
      </c>
      <c r="D2311" s="5" t="n">
        <v>200</v>
      </c>
      <c r="E2311" s="13" t="n">
        <v>0.0204</v>
      </c>
      <c r="F2311" s="7" t="n">
        <v>26159576000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에스코넥 (096630)</t>
        </is>
      </c>
      <c r="B2312" s="8" t="inlineStr">
        <is>
          <t>통신 및 방송 장비 제조업</t>
        </is>
      </c>
      <c r="C2312" s="9" t="n">
        <v>1647</v>
      </c>
      <c r="D2312" s="10" t="n">
        <v>-37</v>
      </c>
      <c r="E2312" s="11" t="n">
        <v>-0.022</v>
      </c>
      <c r="F2312" s="9" t="n">
        <v>26148303981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뉴온 (123840)</t>
        </is>
      </c>
      <c r="B2313" t="inlineStr">
        <is>
          <t>기타 식품 제조업</t>
        </is>
      </c>
      <c r="C2313" s="7" t="n">
        <v>1679</v>
      </c>
      <c r="D2313" s="5" t="n">
        <v>-21</v>
      </c>
      <c r="E2313" s="13" t="n">
        <v>-0.0124</v>
      </c>
      <c r="F2313" s="7" t="n">
        <v>26113570950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아틀라스링크 (297570)</t>
        </is>
      </c>
      <c r="B2314" s="8" t="inlineStr">
        <is>
          <t>통신 및 방송 장비 제조업</t>
        </is>
      </c>
      <c r="C2314" s="9" t="n">
        <v>3765</v>
      </c>
      <c r="D2314" s="10" t="n">
        <v>-220</v>
      </c>
      <c r="E2314" s="11" t="n">
        <v>-0.0552</v>
      </c>
      <c r="F2314" s="9" t="n">
        <v>26069774895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모비데이즈 (363260)</t>
        </is>
      </c>
      <c r="B2315" t="inlineStr">
        <is>
          <t>광고업</t>
        </is>
      </c>
      <c r="C2315" s="7" t="n">
        <v>4050</v>
      </c>
      <c r="D2315" s="5" t="n">
        <v>100</v>
      </c>
      <c r="E2315" s="13" t="n">
        <v>0.0253</v>
      </c>
      <c r="F2315" s="7" t="n">
        <v>26052649650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1049</v>
      </c>
      <c r="D2316" s="10" t="n">
        <v>2</v>
      </c>
      <c r="E2316" s="11" t="n">
        <v>0.0019</v>
      </c>
      <c r="F2316" s="9" t="n">
        <v>26038657738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2140</v>
      </c>
      <c r="D2317" s="5" t="n">
        <v>-45</v>
      </c>
      <c r="E2317" s="13" t="n">
        <v>-0.0206</v>
      </c>
      <c r="F2317" s="7" t="n">
        <v>26034443920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누리플랜 (069140)</t>
        </is>
      </c>
      <c r="B2318" s="8" t="inlineStr">
        <is>
          <t>구조용 금속제품, 탱크 및 증기발생기 제조업</t>
        </is>
      </c>
      <c r="C2318" s="9" t="n">
        <v>1720</v>
      </c>
      <c r="D2318" s="10" t="n">
        <v>-10</v>
      </c>
      <c r="E2318" s="11" t="n">
        <v>-0.0058</v>
      </c>
      <c r="F2318" s="9" t="n">
        <v>25964782880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와토스코리아 (079000)</t>
        </is>
      </c>
      <c r="B2319" t="inlineStr">
        <is>
          <t>플라스틱제품 제조업</t>
        </is>
      </c>
      <c r="C2319" s="7" t="n">
        <v>3605</v>
      </c>
      <c r="D2319" s="5" t="n">
        <v>0</v>
      </c>
      <c r="E2319" s="13" t="n">
        <v>0</v>
      </c>
      <c r="F2319" s="7" t="n">
        <v>25956000000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한탑 (002680)</t>
        </is>
      </c>
      <c r="B2320" s="8" t="inlineStr">
        <is>
          <t>곡물가공품, 전분 및 전분제품 제조업</t>
        </is>
      </c>
      <c r="C2320" s="9" t="n">
        <v>3345</v>
      </c>
      <c r="D2320" s="10" t="n">
        <v>-145</v>
      </c>
      <c r="E2320" s="11" t="n">
        <v>-0.0415</v>
      </c>
      <c r="F2320" s="9" t="n">
        <v>25943920350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피코그램 (376180)</t>
        </is>
      </c>
      <c r="B2321" t="inlineStr">
        <is>
          <t>그외 기타 제품 제조업</t>
        </is>
      </c>
      <c r="C2321" s="7" t="n">
        <v>1395</v>
      </c>
      <c r="D2321" s="5" t="n">
        <v>18</v>
      </c>
      <c r="E2321" s="13" t="n">
        <v>0.0131</v>
      </c>
      <c r="F2321" s="7" t="n">
        <v>25892648010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시지트로닉스 (429270)</t>
        </is>
      </c>
      <c r="B2322" s="8" t="inlineStr">
        <is>
          <t>반도체 제조업</t>
        </is>
      </c>
      <c r="C2322" s="9" t="n">
        <v>3600</v>
      </c>
      <c r="D2322" s="10" t="n">
        <v>360</v>
      </c>
      <c r="E2322" s="11" t="n">
        <v>0.1111</v>
      </c>
      <c r="F2322" s="9" t="n">
        <v>25884471600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1312</v>
      </c>
      <c r="D2323" s="5" t="n">
        <v>30</v>
      </c>
      <c r="E2323" s="13" t="n">
        <v>0.0234</v>
      </c>
      <c r="F2323" s="7" t="n">
        <v>25846400000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오션인더블유 (052300)</t>
        </is>
      </c>
      <c r="B2324" s="8" t="inlineStr">
        <is>
          <t>상품 종합 도매업</t>
        </is>
      </c>
      <c r="C2324" s="9" t="n">
        <v>1583</v>
      </c>
      <c r="D2324" s="10" t="n">
        <v>-13</v>
      </c>
      <c r="E2324" s="11" t="n">
        <v>-0.008100000000000001</v>
      </c>
      <c r="F2324" s="9" t="n">
        <v>25714454624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1571</v>
      </c>
      <c r="D2325" s="5" t="n">
        <v>-8</v>
      </c>
      <c r="E2325" s="13" t="n">
        <v>-0.0051</v>
      </c>
      <c r="F2325" s="7" t="n">
        <v>25711658388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남성 (004270)</t>
        </is>
      </c>
      <c r="B2326" s="8" t="inlineStr">
        <is>
          <t>기타 전문 도매업</t>
        </is>
      </c>
      <c r="C2326" s="9" t="n">
        <v>5630</v>
      </c>
      <c r="D2326" s="10" t="n">
        <v>130</v>
      </c>
      <c r="E2326" s="11" t="n">
        <v>0.0236</v>
      </c>
      <c r="F2326" s="9" t="n">
        <v>25673520640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806</v>
      </c>
      <c r="D2327" s="5" t="n">
        <v>0</v>
      </c>
      <c r="E2327" s="13" t="n">
        <v>0</v>
      </c>
      <c r="F2327" s="7" t="n">
        <v>25662498368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이노인스트루먼트 (215790)</t>
        </is>
      </c>
      <c r="B2328" s="8" t="inlineStr">
        <is>
          <t>통신 및 방송 장비 제조업</t>
        </is>
      </c>
      <c r="C2328" s="9" t="n">
        <v>637</v>
      </c>
      <c r="D2328" s="10" t="n">
        <v>-20</v>
      </c>
      <c r="E2328" s="11" t="n">
        <v>-0.0304</v>
      </c>
      <c r="F2328" s="9" t="n">
        <v>25660365913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3945</v>
      </c>
      <c r="D2329" s="5" t="n">
        <v>10</v>
      </c>
      <c r="E2329" s="13" t="n">
        <v>0.0025</v>
      </c>
      <c r="F2329" s="7" t="n">
        <v>25642500000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5365</v>
      </c>
      <c r="D2330" s="10" t="n">
        <v>-85</v>
      </c>
      <c r="E2330" s="11" t="n">
        <v>-0.0156</v>
      </c>
      <c r="F2330" s="9" t="n">
        <v>25587026250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링크드 (193250)</t>
        </is>
      </c>
      <c r="B2331" t="inlineStr">
        <is>
          <t>전자부품 제조업</t>
        </is>
      </c>
      <c r="C2331" s="7" t="n">
        <v>1911</v>
      </c>
      <c r="D2331" s="5" t="n">
        <v>-39</v>
      </c>
      <c r="E2331" s="13" t="n">
        <v>-0.02</v>
      </c>
      <c r="F2331" s="7" t="n">
        <v>25548030963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1622</v>
      </c>
      <c r="D2332" s="10" t="n">
        <v>50</v>
      </c>
      <c r="E2332" s="11" t="n">
        <v>0.0318</v>
      </c>
      <c r="F2332" s="9" t="n">
        <v>25524058008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NE능률 (053290)</t>
        </is>
      </c>
      <c r="B2333" t="inlineStr">
        <is>
          <t>서적, 잡지 및 기타 인쇄물 출판업</t>
        </is>
      </c>
      <c r="C2333" s="7" t="n">
        <v>1544</v>
      </c>
      <c r="D2333" s="5" t="n">
        <v>-49</v>
      </c>
      <c r="E2333" s="13" t="n">
        <v>-0.0308</v>
      </c>
      <c r="F2333" s="7" t="n">
        <v>25516618008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모비릭스 (348030)</t>
        </is>
      </c>
      <c r="B2334" s="8" t="inlineStr">
        <is>
          <t>소프트웨어 개발 및 공급업</t>
        </is>
      </c>
      <c r="C2334" s="9" t="n">
        <v>2650</v>
      </c>
      <c r="D2334" s="10" t="n">
        <v>10</v>
      </c>
      <c r="E2334" s="11" t="n">
        <v>0.0038</v>
      </c>
      <c r="F2334" s="9" t="n">
        <v>25450070000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1059</v>
      </c>
      <c r="D2335" s="5" t="n">
        <v>-5</v>
      </c>
      <c r="E2335" s="13" t="n">
        <v>-0.004699999999999999</v>
      </c>
      <c r="F2335" s="7" t="n">
        <v>25432515105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컬러레이 (900310)</t>
        </is>
      </c>
      <c r="B2336" s="8" t="inlineStr">
        <is>
          <t>기타 금융업</t>
        </is>
      </c>
      <c r="C2336" s="9" t="n">
        <v>1984</v>
      </c>
      <c r="D2336" s="10" t="n">
        <v>-106</v>
      </c>
      <c r="E2336" s="11" t="n">
        <v>-0.0507</v>
      </c>
      <c r="F2336" s="9" t="n">
        <v>25411736640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에스팀 (458350)</t>
        </is>
      </c>
      <c r="B2337" t="inlineStr">
        <is>
          <t>기타 사업지원 서비스업</t>
        </is>
      </c>
      <c r="C2337" s="7" t="n">
        <v>2920</v>
      </c>
      <c r="D2337" s="5" t="n">
        <v>20</v>
      </c>
      <c r="E2337" s="13" t="n">
        <v>0.0069</v>
      </c>
      <c r="F2337" s="7" t="n">
        <v>25354944000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신진에스엠 (138070)</t>
        </is>
      </c>
      <c r="B2338" s="8" t="inlineStr">
        <is>
          <t>기타 금속 가공제품 제조업</t>
        </is>
      </c>
      <c r="C2338" s="9" t="n">
        <v>1441</v>
      </c>
      <c r="D2338" s="10" t="n">
        <v>-24</v>
      </c>
      <c r="E2338" s="11" t="n">
        <v>-0.0164</v>
      </c>
      <c r="F2338" s="9" t="n">
        <v>25222116964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마스턴프리미어리츠 (357430)</t>
        </is>
      </c>
      <c r="B2339" t="inlineStr">
        <is>
          <t>부동산 임대 및 공급업</t>
        </is>
      </c>
      <c r="C2339" s="7" t="n">
        <v>825</v>
      </c>
      <c r="D2339" s="5" t="n">
        <v>-1</v>
      </c>
      <c r="E2339" s="13" t="n">
        <v>-0.0012</v>
      </c>
      <c r="F2339" s="7" t="n">
        <v>25166878275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아이윈 (090150)</t>
        </is>
      </c>
      <c r="B2340" s="8" t="inlineStr">
        <is>
          <t>자동차 신품 부품 제조업</t>
        </is>
      </c>
      <c r="C2340" s="9" t="n">
        <v>6000</v>
      </c>
      <c r="D2340" s="10" t="n">
        <v>80</v>
      </c>
      <c r="E2340" s="11" t="n">
        <v>0.0135</v>
      </c>
      <c r="F2340" s="9" t="n">
        <v>25125174000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파루 (043200)</t>
        </is>
      </c>
      <c r="B2341" t="inlineStr">
        <is>
          <t>전동기, 발전기 및 전기 변환 · 공급 · 제어 장치 제조업</t>
        </is>
      </c>
      <c r="C2341" s="7" t="n">
        <v>1199</v>
      </c>
      <c r="D2341" s="5" t="n">
        <v>-51</v>
      </c>
      <c r="E2341" s="13" t="n">
        <v>-0.0408</v>
      </c>
      <c r="F2341" s="7" t="n">
        <v>25061686243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2215</v>
      </c>
      <c r="D2342" s="10" t="n">
        <v>-10</v>
      </c>
      <c r="E2342" s="11" t="n">
        <v>-0.004500000000000001</v>
      </c>
      <c r="F2342" s="9" t="n">
        <v>25056602740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케스피온 (079190)</t>
        </is>
      </c>
      <c r="B2343" t="inlineStr">
        <is>
          <t>통신 및 방송 장비 제조업</t>
        </is>
      </c>
      <c r="C2343" s="7" t="n">
        <v>1231</v>
      </c>
      <c r="D2343" s="5" t="n">
        <v>-41</v>
      </c>
      <c r="E2343" s="13" t="n">
        <v>-0.0322</v>
      </c>
      <c r="F2343" s="7" t="n">
        <v>25040467746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1411</v>
      </c>
      <c r="D2344" s="10" t="n">
        <v>52</v>
      </c>
      <c r="E2344" s="11" t="n">
        <v>0.0383</v>
      </c>
      <c r="F2344" s="9" t="n">
        <v>25040075863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무림SP (001810)</t>
        </is>
      </c>
      <c r="B2345" t="inlineStr">
        <is>
          <t>펄프, 종이 및 판지 제조업</t>
        </is>
      </c>
      <c r="C2345" s="7" t="n">
        <v>1131</v>
      </c>
      <c r="D2345" s="5" t="n">
        <v>-10</v>
      </c>
      <c r="E2345" s="13" t="n">
        <v>-0.008800000000000001</v>
      </c>
      <c r="F2345" s="7" t="n">
        <v>25037512500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삼진엘앤디 (054090)</t>
        </is>
      </c>
      <c r="B2346" s="8" t="inlineStr">
        <is>
          <t>그외 기타 제품 제조업</t>
        </is>
      </c>
      <c r="C2346" s="9" t="n">
        <v>1001</v>
      </c>
      <c r="D2346" s="10" t="n">
        <v>-2</v>
      </c>
      <c r="E2346" s="11" t="n">
        <v>-0.002</v>
      </c>
      <c r="F2346" s="9" t="n">
        <v>24984191232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에이루트 (096690)</t>
        </is>
      </c>
      <c r="B2347" t="inlineStr">
        <is>
          <t>컴퓨터 및 주변장치 제조업</t>
        </is>
      </c>
      <c r="C2347" s="7" t="n">
        <v>6195</v>
      </c>
      <c r="D2347" s="5" t="n">
        <v>-125</v>
      </c>
      <c r="E2347" s="13" t="n">
        <v>-0.0198</v>
      </c>
      <c r="F2347" s="7" t="n">
        <v>24921506190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엑시온그룹 (069920)</t>
        </is>
      </c>
      <c r="B2348" s="8" t="inlineStr">
        <is>
          <t>무점포 소매업</t>
        </is>
      </c>
      <c r="C2348" s="9" t="n">
        <v>1097</v>
      </c>
      <c r="D2348" s="10" t="n">
        <v>10</v>
      </c>
      <c r="E2348" s="11" t="n">
        <v>0.0092</v>
      </c>
      <c r="F2348" s="9" t="n">
        <v>24895776546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2230</v>
      </c>
      <c r="D2349" s="5" t="n">
        <v>10</v>
      </c>
      <c r="E2349" s="13" t="n">
        <v>0.004500000000000001</v>
      </c>
      <c r="F2349" s="7" t="n">
        <v>24888231660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CSA 코스믹 (083660)</t>
        </is>
      </c>
      <c r="B2350" s="8" t="inlineStr">
        <is>
          <t>기타 화학제품 제조업</t>
        </is>
      </c>
      <c r="C2350" s="9" t="n">
        <v>1427</v>
      </c>
      <c r="D2350" s="10" t="n">
        <v>4</v>
      </c>
      <c r="E2350" s="11" t="n">
        <v>0.0028</v>
      </c>
      <c r="F2350" s="9" t="n">
        <v>24864274893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코퍼스코리아 (322780)</t>
        </is>
      </c>
      <c r="B2351" t="inlineStr">
        <is>
          <t>영화, 비디오물, 방송프로그램 제작 및 배급업</t>
        </is>
      </c>
      <c r="C2351" s="7" t="n">
        <v>1654</v>
      </c>
      <c r="D2351" s="5" t="n">
        <v>-21</v>
      </c>
      <c r="E2351" s="13" t="n">
        <v>-0.0125</v>
      </c>
      <c r="F2351" s="7" t="n">
        <v>24824991856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MH에탄올 (023150)</t>
        </is>
      </c>
      <c r="B2352" s="8" t="inlineStr">
        <is>
          <t>알코올음료 제조업</t>
        </is>
      </c>
      <c r="C2352" s="9" t="n">
        <v>3997</v>
      </c>
      <c r="D2352" s="10" t="n">
        <v>17</v>
      </c>
      <c r="E2352" s="11" t="n">
        <v>0.0043</v>
      </c>
      <c r="F2352" s="9" t="n">
        <v>24787127701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유디엠텍 (389680)</t>
        </is>
      </c>
      <c r="B2353" t="inlineStr">
        <is>
          <t>소프트웨어 개발 및 공급업</t>
        </is>
      </c>
      <c r="C2353" s="7" t="n">
        <v>2975</v>
      </c>
      <c r="D2353" s="5" t="n">
        <v>-85</v>
      </c>
      <c r="E2353" s="13" t="n">
        <v>-0.0278</v>
      </c>
      <c r="F2353" s="7" t="n">
        <v>24754061675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육일씨엔에쓰 (191410)</t>
        </is>
      </c>
      <c r="B2354" s="8" t="inlineStr">
        <is>
          <t>전자부품 제조업</t>
        </is>
      </c>
      <c r="C2354" s="9" t="n">
        <v>1595</v>
      </c>
      <c r="D2354" s="10" t="n">
        <v>15</v>
      </c>
      <c r="E2354" s="11" t="n">
        <v>0.0095</v>
      </c>
      <c r="F2354" s="9" t="n">
        <v>24738724340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엣지파운드리 (105550)</t>
        </is>
      </c>
      <c r="B2355" t="inlineStr">
        <is>
          <t>전자부품 제조업</t>
        </is>
      </c>
      <c r="C2355" s="7" t="n">
        <v>1578</v>
      </c>
      <c r="D2355" s="5" t="n">
        <v>-21</v>
      </c>
      <c r="E2355" s="13" t="n">
        <v>-0.0131</v>
      </c>
      <c r="F2355" s="7" t="n">
        <v>24713704980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리더스코스메틱 (016100)</t>
        </is>
      </c>
      <c r="B2356" s="8" t="inlineStr">
        <is>
          <t>골판지, 종이 상자 및 종이용기 제조업</t>
        </is>
      </c>
      <c r="C2356" s="9" t="n">
        <v>1292</v>
      </c>
      <c r="D2356" s="10" t="n">
        <v>-16</v>
      </c>
      <c r="E2356" s="11" t="n">
        <v>-0.0122</v>
      </c>
      <c r="F2356" s="9" t="n">
        <v>24678355048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1772</v>
      </c>
      <c r="D2357" s="5" t="n">
        <v>-42</v>
      </c>
      <c r="E2357" s="13" t="n">
        <v>-0.0232</v>
      </c>
      <c r="F2357" s="7" t="n">
        <v>24662286668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2925</v>
      </c>
      <c r="D2359" s="5" t="n">
        <v>-125</v>
      </c>
      <c r="E2359" s="13" t="n">
        <v>-0.04099999999999999</v>
      </c>
      <c r="F2359" s="7" t="n">
        <v>24581700000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3265</v>
      </c>
      <c r="D2360" s="10" t="n">
        <v>110</v>
      </c>
      <c r="E2360" s="11" t="n">
        <v>0.0349</v>
      </c>
      <c r="F2360" s="9" t="n">
        <v>24534591095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1324</v>
      </c>
      <c r="D2361" s="5" t="n">
        <v>10</v>
      </c>
      <c r="E2361" s="13" t="n">
        <v>0.0076</v>
      </c>
      <c r="F2361" s="7" t="n">
        <v>24501661988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22050</v>
      </c>
      <c r="D2362" s="10" t="n">
        <v>-50</v>
      </c>
      <c r="E2362" s="11" t="n">
        <v>-0.0023</v>
      </c>
      <c r="F2362" s="9" t="n">
        <v>24492941550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메이슨캐피탈 (021880)</t>
        </is>
      </c>
      <c r="B2363" t="inlineStr">
        <is>
          <t>기타 금융업</t>
        </is>
      </c>
      <c r="C2363" s="7" t="n">
        <v>1152</v>
      </c>
      <c r="D2363" s="5" t="n">
        <v>-8</v>
      </c>
      <c r="E2363" s="13" t="n">
        <v>-0.0069</v>
      </c>
      <c r="F2363" s="7" t="n">
        <v>24443642880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3880</v>
      </c>
      <c r="D2364" s="10" t="n">
        <v>-10</v>
      </c>
      <c r="E2364" s="11" t="n">
        <v>-0.0026</v>
      </c>
      <c r="F2364" s="9" t="n">
        <v>24401882600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SG글로벌 (001380)</t>
        </is>
      </c>
      <c r="B2365" t="inlineStr">
        <is>
          <t>자동차 신품 부품 제조업</t>
        </is>
      </c>
      <c r="C2365" s="7" t="n">
        <v>1085</v>
      </c>
      <c r="D2365" s="5" t="n">
        <v>46</v>
      </c>
      <c r="E2365" s="13" t="n">
        <v>0.0443</v>
      </c>
      <c r="F2365" s="7" t="n">
        <v>24393047035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에이프로젠바이오로직스 (003060)</t>
        </is>
      </c>
      <c r="B2366" s="8" t="inlineStr">
        <is>
          <t>의약품 제조업</t>
        </is>
      </c>
      <c r="C2366" s="9" t="n">
        <v>1500</v>
      </c>
      <c r="D2366" s="10" t="n">
        <v>30</v>
      </c>
      <c r="E2366" s="11" t="n">
        <v>0.0204</v>
      </c>
      <c r="F2366" s="9" t="n">
        <v>24391804500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4145</v>
      </c>
      <c r="D2367" s="5" t="n">
        <v>35</v>
      </c>
      <c r="E2367" s="13" t="n">
        <v>0.008500000000000001</v>
      </c>
      <c r="F2367" s="7" t="n">
        <v>24331150000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1747</v>
      </c>
      <c r="D2368" s="10" t="n">
        <v>-11</v>
      </c>
      <c r="E2368" s="11" t="n">
        <v>-0.0063</v>
      </c>
      <c r="F2368" s="9" t="n">
        <v>24142245473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씨엔플러스 (115530)</t>
        </is>
      </c>
      <c r="B2369" t="inlineStr">
        <is>
          <t>전자부품 제조업</t>
        </is>
      </c>
      <c r="C2369" s="7" t="n">
        <v>2800</v>
      </c>
      <c r="D2369" s="5" t="n">
        <v>-275</v>
      </c>
      <c r="E2369" s="13" t="n">
        <v>-0.08939999999999999</v>
      </c>
      <c r="F2369" s="7" t="n">
        <v>24029754000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2605</v>
      </c>
      <c r="D2370" s="10" t="n">
        <v>5</v>
      </c>
      <c r="E2370" s="11" t="n">
        <v>0.0019</v>
      </c>
      <c r="F2370" s="9" t="n">
        <v>24018050505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1580</v>
      </c>
      <c r="D2371" s="5" t="n">
        <v>-24</v>
      </c>
      <c r="E2371" s="13" t="n">
        <v>-0.015</v>
      </c>
      <c r="F2371" s="7" t="n">
        <v>23950657520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대동금속 (020400)</t>
        </is>
      </c>
      <c r="B2372" s="8" t="inlineStr">
        <is>
          <t>금속 주조업</t>
        </is>
      </c>
      <c r="C2372" s="9" t="n">
        <v>2630</v>
      </c>
      <c r="D2372" s="10" t="n">
        <v>5</v>
      </c>
      <c r="E2372" s="11" t="n">
        <v>0.0019</v>
      </c>
      <c r="F2372" s="9" t="n">
        <v>23863389160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피엔티엠에스 (257370)</t>
        </is>
      </c>
      <c r="B2373" t="inlineStr">
        <is>
          <t>특수 목적용 기계 제조업</t>
        </is>
      </c>
      <c r="C2373" s="7" t="n">
        <v>1901</v>
      </c>
      <c r="D2373" s="5" t="n">
        <v>50</v>
      </c>
      <c r="E2373" s="13" t="n">
        <v>0.027</v>
      </c>
      <c r="F2373" s="7" t="n">
        <v>23771740761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5170</v>
      </c>
      <c r="D2374" s="10" t="n">
        <v>-10</v>
      </c>
      <c r="E2374" s="11" t="n">
        <v>-0.0019</v>
      </c>
      <c r="F2374" s="9" t="n">
        <v>23738923560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휴맥스 (115160)</t>
        </is>
      </c>
      <c r="B2375" t="inlineStr">
        <is>
          <t>기계장비 및 관련 물품 도매업</t>
        </is>
      </c>
      <c r="C2375" s="7" t="n">
        <v>5490</v>
      </c>
      <c r="D2375" s="5" t="n">
        <v>-10</v>
      </c>
      <c r="E2375" s="13" t="n">
        <v>-0.0018</v>
      </c>
      <c r="F2375" s="7" t="n">
        <v>23648356170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2062</v>
      </c>
      <c r="D2376" s="10" t="n">
        <v>-48</v>
      </c>
      <c r="E2376" s="11" t="n">
        <v>-0.0227</v>
      </c>
      <c r="F2376" s="9" t="n">
        <v>23595414450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3065</v>
      </c>
      <c r="D2377" s="5" t="n">
        <v>40</v>
      </c>
      <c r="E2377" s="13" t="n">
        <v>0.0132</v>
      </c>
      <c r="F2377" s="7" t="n">
        <v>23567732085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멕아이씨에스 (058110)</t>
        </is>
      </c>
      <c r="B2378" s="8" t="inlineStr">
        <is>
          <t>의료용 기기 제조업</t>
        </is>
      </c>
      <c r="C2378" s="9" t="n">
        <v>1467</v>
      </c>
      <c r="D2378" s="10" t="n">
        <v>-5</v>
      </c>
      <c r="E2378" s="11" t="n">
        <v>-0.0034</v>
      </c>
      <c r="F2378" s="9" t="n">
        <v>23546127510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샤페론 (378800)</t>
        </is>
      </c>
      <c r="B2379" t="inlineStr">
        <is>
          <t>기초 의약물질 제조업</t>
        </is>
      </c>
      <c r="C2379" s="7" t="n">
        <v>2535</v>
      </c>
      <c r="D2379" s="5" t="n">
        <v>45</v>
      </c>
      <c r="E2379" s="13" t="n">
        <v>0.0181</v>
      </c>
      <c r="F2379" s="7" t="n">
        <v>23445216210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하이딥 (365590)</t>
        </is>
      </c>
      <c r="B2380" s="8" t="inlineStr">
        <is>
          <t>반도체 제조업</t>
        </is>
      </c>
      <c r="C2380" s="9" t="n">
        <v>1272</v>
      </c>
      <c r="D2380" s="10" t="n">
        <v>15</v>
      </c>
      <c r="E2380" s="11" t="n">
        <v>0.0119</v>
      </c>
      <c r="F2380" s="9" t="n">
        <v>23414053800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KBG (318000)</t>
        </is>
      </c>
      <c r="B2381" t="inlineStr">
        <is>
          <t>합성고무 및 플라스틱 물질 제조업</t>
        </is>
      </c>
      <c r="C2381" s="7" t="n">
        <v>2675</v>
      </c>
      <c r="D2381" s="5" t="n">
        <v>5</v>
      </c>
      <c r="E2381" s="13" t="n">
        <v>0.0019</v>
      </c>
      <c r="F2381" s="7" t="n">
        <v>23380096525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한국정보공학 (039740)</t>
        </is>
      </c>
      <c r="B2382" s="8" t="inlineStr">
        <is>
          <t>기타 전문 도매업</t>
        </is>
      </c>
      <c r="C2382" s="9" t="n">
        <v>2910</v>
      </c>
      <c r="D2382" s="10" t="n">
        <v>-30</v>
      </c>
      <c r="E2382" s="11" t="n">
        <v>-0.0102</v>
      </c>
      <c r="F2382" s="9" t="n">
        <v>23333535270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23329484620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상보 (027580)</t>
        </is>
      </c>
      <c r="B2384" s="8" t="inlineStr">
        <is>
          <t>플라스틱제품 제조업</t>
        </is>
      </c>
      <c r="C2384" s="9" t="n">
        <v>1966</v>
      </c>
      <c r="D2384" s="10" t="n">
        <v>33</v>
      </c>
      <c r="E2384" s="11" t="n">
        <v>0.0171</v>
      </c>
      <c r="F2384" s="9" t="n">
        <v>23270077330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914</v>
      </c>
      <c r="D2385" s="5" t="n">
        <v>-13</v>
      </c>
      <c r="E2385" s="13" t="n">
        <v>-0.014</v>
      </c>
      <c r="F2385" s="7" t="n">
        <v>23226326704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코아스 (071950)</t>
        </is>
      </c>
      <c r="B2386" s="8" t="inlineStr">
        <is>
          <t>가구 제조업</t>
        </is>
      </c>
      <c r="C2386" s="9" t="n">
        <v>1606</v>
      </c>
      <c r="D2386" s="10" t="n">
        <v>-3</v>
      </c>
      <c r="E2386" s="11" t="n">
        <v>-0.0019</v>
      </c>
      <c r="F2386" s="9" t="n">
        <v>23221467170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파버나인 (177830)</t>
        </is>
      </c>
      <c r="B2387" t="inlineStr">
        <is>
          <t>전자부품 제조업</t>
        </is>
      </c>
      <c r="C2387" s="7" t="n">
        <v>2050</v>
      </c>
      <c r="D2387" s="5" t="n">
        <v>-35</v>
      </c>
      <c r="E2387" s="13" t="n">
        <v>-0.0168</v>
      </c>
      <c r="F2387" s="7" t="n">
        <v>23218285650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4955</v>
      </c>
      <c r="D2388" s="10" t="n">
        <v>-15</v>
      </c>
      <c r="E2388" s="11" t="n">
        <v>-0.003</v>
      </c>
      <c r="F2388" s="9" t="n">
        <v>23185971140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1800</v>
      </c>
      <c r="D2389" s="5" t="n">
        <v>-33</v>
      </c>
      <c r="E2389" s="13" t="n">
        <v>-0.018</v>
      </c>
      <c r="F2389" s="7" t="n">
        <v>23180536800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엑사이엔씨 (054940)</t>
        </is>
      </c>
      <c r="B2390" s="8" t="inlineStr">
        <is>
          <t>실내건축 및 건축마무리 공사업</t>
        </is>
      </c>
      <c r="C2390" s="9" t="n">
        <v>3485</v>
      </c>
      <c r="D2390" s="10" t="n">
        <v>55</v>
      </c>
      <c r="E2390" s="11" t="n">
        <v>0.016</v>
      </c>
      <c r="F2390" s="9" t="n">
        <v>23121960865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에스켐 (475660)</t>
        </is>
      </c>
      <c r="B2391" t="inlineStr">
        <is>
          <t>기타 화학제품 제조업</t>
        </is>
      </c>
      <c r="C2391" s="7" t="n">
        <v>2915</v>
      </c>
      <c r="D2391" s="5" t="n">
        <v>15</v>
      </c>
      <c r="E2391" s="13" t="n">
        <v>0.0052</v>
      </c>
      <c r="F2391" s="7" t="n">
        <v>23115469025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소프트센 (032680)</t>
        </is>
      </c>
      <c r="B2392" s="8" t="inlineStr">
        <is>
          <t>기타 정보 서비스업</t>
        </is>
      </c>
      <c r="C2392" s="9" t="n">
        <v>1001</v>
      </c>
      <c r="D2392" s="10" t="n">
        <v>-3</v>
      </c>
      <c r="E2392" s="11" t="n">
        <v>-0.003</v>
      </c>
      <c r="F2392" s="9" t="n">
        <v>23078936881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2090</v>
      </c>
      <c r="D2393" s="5" t="n">
        <v>10</v>
      </c>
      <c r="E2393" s="13" t="n">
        <v>0.0048</v>
      </c>
      <c r="F2393" s="7" t="n">
        <v>23055799470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2830</v>
      </c>
      <c r="D2394" s="10" t="n">
        <v>-90</v>
      </c>
      <c r="E2394" s="11" t="n">
        <v>-0.0308</v>
      </c>
      <c r="F2394" s="9" t="n">
        <v>22927443100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피씨디렉트 (051380)</t>
        </is>
      </c>
      <c r="B2395" t="inlineStr">
        <is>
          <t>기계장비 및 관련 물품 도매업</t>
        </is>
      </c>
      <c r="C2395" s="7" t="n">
        <v>1491</v>
      </c>
      <c r="D2395" s="5" t="n">
        <v>13</v>
      </c>
      <c r="E2395" s="13" t="n">
        <v>0.008800000000000001</v>
      </c>
      <c r="F2395" s="7" t="n">
        <v>22872047352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토박스코리아 (215480)</t>
        </is>
      </c>
      <c r="B2396" s="8" t="inlineStr">
        <is>
          <t>섬유, 의복, 신발 및 가죽제품 소매업</t>
        </is>
      </c>
      <c r="C2396" s="9" t="n">
        <v>2125</v>
      </c>
      <c r="D2396" s="10" t="n">
        <v>10</v>
      </c>
      <c r="E2396" s="11" t="n">
        <v>0.004699999999999999</v>
      </c>
      <c r="F2396" s="9" t="n">
        <v>22822500000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2550</v>
      </c>
      <c r="D2397" s="5" t="n">
        <v>35</v>
      </c>
      <c r="E2397" s="13" t="n">
        <v>0.0139</v>
      </c>
      <c r="F2397" s="7" t="n">
        <v>22813562250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1007</v>
      </c>
      <c r="D2398" s="10" t="n">
        <v>-28</v>
      </c>
      <c r="E2398" s="11" t="n">
        <v>-0.0271</v>
      </c>
      <c r="F2398" s="9" t="n">
        <v>22752315092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아이언디바이스 (464500)</t>
        </is>
      </c>
      <c r="B2399" t="inlineStr">
        <is>
          <t>반도체 제조업</t>
        </is>
      </c>
      <c r="C2399" s="7" t="n">
        <v>1622</v>
      </c>
      <c r="D2399" s="5" t="n">
        <v>-58</v>
      </c>
      <c r="E2399" s="13" t="n">
        <v>-0.0345</v>
      </c>
      <c r="F2399" s="7" t="n">
        <v>22697072586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대성미생물 (036480)</t>
        </is>
      </c>
      <c r="B2400" s="8" t="inlineStr">
        <is>
          <t>의약품 제조업</t>
        </is>
      </c>
      <c r="C2400" s="9" t="n">
        <v>5970</v>
      </c>
      <c r="D2400" s="10" t="n">
        <v>30</v>
      </c>
      <c r="E2400" s="11" t="n">
        <v>0.0051</v>
      </c>
      <c r="F2400" s="9" t="n">
        <v>22686000000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파커스 (065690)</t>
        </is>
      </c>
      <c r="B2401" t="inlineStr">
        <is>
          <t>고무제품 제조업</t>
        </is>
      </c>
      <c r="C2401" s="7" t="n">
        <v>1887</v>
      </c>
      <c r="D2401" s="5" t="n">
        <v>4</v>
      </c>
      <c r="E2401" s="13" t="n">
        <v>0.0021</v>
      </c>
      <c r="F2401" s="7" t="n">
        <v>22671374709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1944</v>
      </c>
      <c r="D2402" s="10" t="n">
        <v>-5</v>
      </c>
      <c r="E2402" s="11" t="n">
        <v>-0.0026</v>
      </c>
      <c r="F2402" s="9" t="n">
        <v>22665716136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2345</v>
      </c>
      <c r="D2403" s="5" t="n">
        <v>-15</v>
      </c>
      <c r="E2403" s="13" t="n">
        <v>-0.0064</v>
      </c>
      <c r="F2403" s="7" t="n">
        <v>22599813215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웰킵스하이텍 (043590)</t>
        </is>
      </c>
      <c r="B2404" s="8" t="inlineStr">
        <is>
          <t>반도체 제조업</t>
        </is>
      </c>
      <c r="C2404" s="9" t="n">
        <v>1665</v>
      </c>
      <c r="D2404" s="10" t="n">
        <v>15</v>
      </c>
      <c r="E2404" s="11" t="n">
        <v>0.0091</v>
      </c>
      <c r="F2404" s="9" t="n">
        <v>22591354365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1423</v>
      </c>
      <c r="D2405" s="5" t="n">
        <v>-91</v>
      </c>
      <c r="E2405" s="13" t="n">
        <v>-0.0601</v>
      </c>
      <c r="F2405" s="7" t="n">
        <v>22589191512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더코디 (224060)</t>
        </is>
      </c>
      <c r="B2406" s="8" t="inlineStr">
        <is>
          <t>전자부품 제조업</t>
        </is>
      </c>
      <c r="C2406" s="9" t="n">
        <v>4370</v>
      </c>
      <c r="D2406" s="10" t="n">
        <v>-285</v>
      </c>
      <c r="E2406" s="11" t="n">
        <v>-0.0612</v>
      </c>
      <c r="F2406" s="9" t="n">
        <v>22552355140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2765</v>
      </c>
      <c r="D2407" s="5" t="n">
        <v>45</v>
      </c>
      <c r="E2407" s="13" t="n">
        <v>0.0165</v>
      </c>
      <c r="F2407" s="7" t="n">
        <v>22506972810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사토시홀딩스 (223310)</t>
        </is>
      </c>
      <c r="B2408" s="8" t="inlineStr">
        <is>
          <t>상품 종합 도매업</t>
        </is>
      </c>
      <c r="C2408" s="9" t="n">
        <v>2765</v>
      </c>
      <c r="D2408" s="10" t="n">
        <v>-60</v>
      </c>
      <c r="E2408" s="11" t="n">
        <v>-0.0212</v>
      </c>
      <c r="F2408" s="9" t="n">
        <v>22475628770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2440</v>
      </c>
      <c r="D2409" s="5" t="n">
        <v>5</v>
      </c>
      <c r="E2409" s="13" t="n">
        <v>0.0021</v>
      </c>
      <c r="F2409" s="7" t="n">
        <v>22459050760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스페코 (013810)</t>
        </is>
      </c>
      <c r="B2410" s="8" t="inlineStr">
        <is>
          <t>특수 목적용 기계 제조업</t>
        </is>
      </c>
      <c r="C2410" s="9" t="n">
        <v>1532</v>
      </c>
      <c r="D2410" s="10" t="n">
        <v>-8</v>
      </c>
      <c r="E2410" s="11" t="n">
        <v>-0.0052</v>
      </c>
      <c r="F2410" s="9" t="n">
        <v>22452180040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1483</v>
      </c>
      <c r="D2411" s="5" t="n">
        <v>2</v>
      </c>
      <c r="E2411" s="13" t="n">
        <v>0.0014</v>
      </c>
      <c r="F2411" s="7" t="n">
        <v>22403716592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태원물산 (001420)</t>
        </is>
      </c>
      <c r="B2412" s="8" t="inlineStr">
        <is>
          <t>자동차 신품 부품 제조업</t>
        </is>
      </c>
      <c r="C2412" s="9" t="n">
        <v>2935</v>
      </c>
      <c r="D2412" s="10" t="n">
        <v>-30</v>
      </c>
      <c r="E2412" s="11" t="n">
        <v>-0.0101</v>
      </c>
      <c r="F2412" s="9" t="n">
        <v>22306000000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디티앤씨 (187220)</t>
        </is>
      </c>
      <c r="B2413" t="inlineStr">
        <is>
          <t>기타 과학기술 서비스업</t>
        </is>
      </c>
      <c r="C2413" s="7" t="n">
        <v>1935</v>
      </c>
      <c r="D2413" s="5" t="n">
        <v>-48</v>
      </c>
      <c r="E2413" s="13" t="n">
        <v>-0.0242</v>
      </c>
      <c r="F2413" s="7" t="n">
        <v>22300745355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1058</v>
      </c>
      <c r="D2414" s="10" t="n">
        <v>2</v>
      </c>
      <c r="E2414" s="11" t="n">
        <v>0.0019</v>
      </c>
      <c r="F2414" s="9" t="n">
        <v>22266104086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이노뎁 (303530)</t>
        </is>
      </c>
      <c r="B2415" t="inlineStr">
        <is>
          <t>소프트웨어 개발 및 공급업</t>
        </is>
      </c>
      <c r="C2415" s="7" t="n">
        <v>3030</v>
      </c>
      <c r="D2415" s="5" t="n">
        <v>30</v>
      </c>
      <c r="E2415" s="13" t="n">
        <v>0.01</v>
      </c>
      <c r="F2415" s="7" t="n">
        <v>22238075970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한국비티비 (219750)</t>
        </is>
      </c>
      <c r="B2416" s="8" t="inlineStr">
        <is>
          <t>의료용 기기 제조업</t>
        </is>
      </c>
      <c r="C2416" s="9" t="n">
        <v>1694</v>
      </c>
      <c r="D2416" s="10" t="n">
        <v>16</v>
      </c>
      <c r="E2416" s="11" t="n">
        <v>0.0095</v>
      </c>
      <c r="F2416" s="9" t="n">
        <v>22166628638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티웨이홀딩스 (004870)</t>
        </is>
      </c>
      <c r="B2417" t="inlineStr">
        <is>
          <t>시멘트, 석회, 플라스터 및 그 제품 제조업</t>
        </is>
      </c>
      <c r="C2417" s="7" t="n">
        <v>979</v>
      </c>
      <c r="D2417" s="5" t="n">
        <v>-21</v>
      </c>
      <c r="E2417" s="13" t="n">
        <v>-0.021</v>
      </c>
      <c r="F2417" s="7" t="n">
        <v>22157411342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2770</v>
      </c>
      <c r="D2418" s="10" t="n">
        <v>5</v>
      </c>
      <c r="E2418" s="11" t="n">
        <v>0.0018</v>
      </c>
      <c r="F2418" s="9" t="n">
        <v>22117087160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핑거스토리 (417180)</t>
        </is>
      </c>
      <c r="B2419" t="inlineStr">
        <is>
          <t>기타 정보 서비스업</t>
        </is>
      </c>
      <c r="C2419" s="7" t="n">
        <v>3870</v>
      </c>
      <c r="D2419" s="5" t="n">
        <v>-180</v>
      </c>
      <c r="E2419" s="13" t="n">
        <v>-0.0444</v>
      </c>
      <c r="F2419" s="7" t="n">
        <v>22116620430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피앤씨테크 (237750)</t>
        </is>
      </c>
      <c r="B2420" s="8" t="inlineStr">
        <is>
          <t>전동기, 발전기 및 전기 변환 · 공급 · 제어 장치 제조업</t>
        </is>
      </c>
      <c r="C2420" s="9" t="n">
        <v>3400</v>
      </c>
      <c r="D2420" s="10" t="n">
        <v>10</v>
      </c>
      <c r="E2420" s="11" t="n">
        <v>0.0029</v>
      </c>
      <c r="F2420" s="9" t="n">
        <v>22088440000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2560</v>
      </c>
      <c r="D2421" s="5" t="n">
        <v>100</v>
      </c>
      <c r="E2421" s="13" t="n">
        <v>0.0407</v>
      </c>
      <c r="F2421" s="7" t="n">
        <v>21994859520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소노스퀘어 (007720)</t>
        </is>
      </c>
      <c r="B2422" s="8" t="inlineStr">
        <is>
          <t>상품 종합 도매업</t>
        </is>
      </c>
      <c r="C2422" s="9" t="n">
        <v>1090</v>
      </c>
      <c r="D2422" s="10" t="n">
        <v>-44</v>
      </c>
      <c r="E2422" s="11" t="n">
        <v>-0.0388</v>
      </c>
      <c r="F2422" s="9" t="n">
        <v>21974498100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2020</v>
      </c>
      <c r="D2423" s="5" t="n">
        <v>15</v>
      </c>
      <c r="E2423" s="13" t="n">
        <v>0.0075</v>
      </c>
      <c r="F2423" s="7" t="n">
        <v>21952814600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2675</v>
      </c>
      <c r="D2424" s="10" t="n">
        <v>5</v>
      </c>
      <c r="E2424" s="11" t="n">
        <v>0.0019</v>
      </c>
      <c r="F2424" s="9" t="n">
        <v>21881500000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동원수산 (030720)</t>
        </is>
      </c>
      <c r="B2425" t="inlineStr">
        <is>
          <t>어로 어업</t>
        </is>
      </c>
      <c r="C2425" s="7" t="n">
        <v>4680</v>
      </c>
      <c r="D2425" s="5" t="n">
        <v>-55</v>
      </c>
      <c r="E2425" s="13" t="n">
        <v>-0.0116</v>
      </c>
      <c r="F2425" s="7" t="n">
        <v>21779807400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2945</v>
      </c>
      <c r="D2426" s="10" t="n">
        <v>75</v>
      </c>
      <c r="E2426" s="11" t="n">
        <v>0.0261</v>
      </c>
      <c r="F2426" s="9" t="n">
        <v>21745744530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아즈텍WB (032080)</t>
        </is>
      </c>
      <c r="B2427" t="inlineStr">
        <is>
          <t>섬유제품 염색, 정리 및 마무리 가공업</t>
        </is>
      </c>
      <c r="C2427" s="7" t="n">
        <v>1010</v>
      </c>
      <c r="D2427" s="5" t="n">
        <v>0</v>
      </c>
      <c r="E2427" s="13" t="n">
        <v>0</v>
      </c>
      <c r="F2427" s="7" t="n">
        <v>21705939290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더라미 (032860)</t>
        </is>
      </c>
      <c r="B2428" s="8" t="inlineStr">
        <is>
          <t>해체, 선별 및 원료 재생업</t>
        </is>
      </c>
      <c r="C2428" s="9" t="n">
        <v>2685</v>
      </c>
      <c r="D2428" s="10" t="n">
        <v>-25</v>
      </c>
      <c r="E2428" s="11" t="n">
        <v>-0.0092</v>
      </c>
      <c r="F2428" s="9" t="n">
        <v>21692576820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졸스 (018700)</t>
        </is>
      </c>
      <c r="B2429" t="inlineStr">
        <is>
          <t>생활용품 도매업</t>
        </is>
      </c>
      <c r="C2429" s="7" t="n">
        <v>1297</v>
      </c>
      <c r="D2429" s="5" t="n">
        <v>4</v>
      </c>
      <c r="E2429" s="13" t="n">
        <v>0.0031</v>
      </c>
      <c r="F2429" s="7" t="n">
        <v>21688771220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1805</v>
      </c>
      <c r="D2430" s="10" t="n">
        <v>-34</v>
      </c>
      <c r="E2430" s="11" t="n">
        <v>-0.0185</v>
      </c>
      <c r="F2430" s="9" t="n">
        <v>21600879030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1414</v>
      </c>
      <c r="D2431" s="5" t="n">
        <v>-10</v>
      </c>
      <c r="E2431" s="13" t="n">
        <v>-0.006999999999999999</v>
      </c>
      <c r="F2431" s="7" t="n">
        <v>21577640000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2270</v>
      </c>
      <c r="D2432" s="10" t="n">
        <v>100</v>
      </c>
      <c r="E2432" s="11" t="n">
        <v>0.0461</v>
      </c>
      <c r="F2432" s="9" t="n">
        <v>21524750630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모나미 (005360)</t>
        </is>
      </c>
      <c r="B2433" t="inlineStr">
        <is>
          <t>생활용품 도매업</t>
        </is>
      </c>
      <c r="C2433" s="7" t="n">
        <v>1137</v>
      </c>
      <c r="D2433" s="5" t="n">
        <v>8</v>
      </c>
      <c r="E2433" s="13" t="n">
        <v>0.0071</v>
      </c>
      <c r="F2433" s="7" t="n">
        <v>21486238059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세림B&amp;G (340440)</t>
        </is>
      </c>
      <c r="B2434" s="8" t="inlineStr">
        <is>
          <t>플라스틱제품 제조업</t>
        </is>
      </c>
      <c r="C2434" s="9" t="n">
        <v>756</v>
      </c>
      <c r="D2434" s="10" t="n">
        <v>0</v>
      </c>
      <c r="E2434" s="11" t="n">
        <v>0</v>
      </c>
      <c r="F2434" s="9" t="n">
        <v>21454043184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3300</v>
      </c>
      <c r="D2435" s="5" t="n">
        <v>-10</v>
      </c>
      <c r="E2435" s="13" t="n">
        <v>-0.003</v>
      </c>
      <c r="F2435" s="7" t="n">
        <v>21450000000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아센디오 (012170)</t>
        </is>
      </c>
      <c r="B2436" s="8" t="inlineStr">
        <is>
          <t>영화, 비디오물, 방송프로그램 제작 및 배급업</t>
        </is>
      </c>
      <c r="C2436" s="9" t="n">
        <v>2930</v>
      </c>
      <c r="D2436" s="10" t="n">
        <v>10</v>
      </c>
      <c r="E2436" s="11" t="n">
        <v>0.0034</v>
      </c>
      <c r="F2436" s="9" t="n">
        <v>21379392530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인산가 (277410)</t>
        </is>
      </c>
      <c r="B2437" t="inlineStr">
        <is>
          <t>기타 식품 제조업</t>
        </is>
      </c>
      <c r="C2437" s="7" t="n">
        <v>5560</v>
      </c>
      <c r="D2437" s="5" t="n">
        <v>40</v>
      </c>
      <c r="E2437" s="13" t="n">
        <v>0.0072</v>
      </c>
      <c r="F2437" s="7" t="n">
        <v>21356794000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동일스틸럭스 (023790)</t>
        </is>
      </c>
      <c r="B2438" s="8" t="inlineStr">
        <is>
          <t>1차 철강 제조업</t>
        </is>
      </c>
      <c r="C2438" s="9" t="n">
        <v>1633</v>
      </c>
      <c r="D2438" s="10" t="n">
        <v>-131</v>
      </c>
      <c r="E2438" s="11" t="n">
        <v>-0.07429999999999999</v>
      </c>
      <c r="F2438" s="9" t="n">
        <v>21342996464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1315</v>
      </c>
      <c r="D2439" s="5" t="n">
        <v>0</v>
      </c>
      <c r="E2439" s="13" t="n">
        <v>0</v>
      </c>
      <c r="F2439" s="7" t="n">
        <v>21320870850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밸로프 (331520)</t>
        </is>
      </c>
      <c r="B2440" s="8" t="inlineStr">
        <is>
          <t>소프트웨어 개발 및 공급업</t>
        </is>
      </c>
      <c r="C2440" s="9" t="n">
        <v>2175</v>
      </c>
      <c r="D2440" s="10" t="n">
        <v>15</v>
      </c>
      <c r="E2440" s="11" t="n">
        <v>0.0069</v>
      </c>
      <c r="F2440" s="9" t="n">
        <v>21317579550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세중 (039310)</t>
        </is>
      </c>
      <c r="B2441" t="inlineStr">
        <is>
          <t>소프트웨어 개발 및 공급업</t>
        </is>
      </c>
      <c r="C2441" s="7" t="n">
        <v>1174</v>
      </c>
      <c r="D2441" s="5" t="n">
        <v>-13</v>
      </c>
      <c r="E2441" s="13" t="n">
        <v>-0.011</v>
      </c>
      <c r="F2441" s="7" t="n">
        <v>21274837058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벨로크 (424760)</t>
        </is>
      </c>
      <c r="B2442" s="8" t="inlineStr">
        <is>
          <t>컴퓨터 프로그래밍, 시스템 통합 및 관리업</t>
        </is>
      </c>
      <c r="C2442" s="9" t="n">
        <v>2100</v>
      </c>
      <c r="D2442" s="10" t="n">
        <v>-5</v>
      </c>
      <c r="E2442" s="11" t="n">
        <v>-0.0024</v>
      </c>
      <c r="F2442" s="9" t="n">
        <v>21206572800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세동 (053060)</t>
        </is>
      </c>
      <c r="B2443" t="inlineStr">
        <is>
          <t>자동차 신품 부품 제조업</t>
        </is>
      </c>
      <c r="C2443" s="7" t="n">
        <v>1200</v>
      </c>
      <c r="D2443" s="5" t="n">
        <v>-16</v>
      </c>
      <c r="E2443" s="13" t="n">
        <v>-0.0132</v>
      </c>
      <c r="F2443" s="7" t="n">
        <v>21188902800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3735</v>
      </c>
      <c r="D2444" s="10" t="n">
        <v>55</v>
      </c>
      <c r="E2444" s="11" t="n">
        <v>0.0149</v>
      </c>
      <c r="F2444" s="9" t="n">
        <v>21168702630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27950</v>
      </c>
      <c r="D2445" s="5" t="n">
        <v>0</v>
      </c>
      <c r="E2445" s="13" t="n">
        <v>0</v>
      </c>
      <c r="F2445" s="7" t="n">
        <v>21015018050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2170</v>
      </c>
      <c r="D2446" s="10" t="n">
        <v>-5</v>
      </c>
      <c r="E2446" s="11" t="n">
        <v>-0.0023</v>
      </c>
      <c r="F2446" s="9" t="n">
        <v>20992410740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2195</v>
      </c>
      <c r="D2447" s="5" t="n">
        <v>5</v>
      </c>
      <c r="E2447" s="13" t="n">
        <v>0.0023</v>
      </c>
      <c r="F2447" s="7" t="n">
        <v>20940286830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비츠로시스 (054220)</t>
        </is>
      </c>
      <c r="B2448" s="8" t="inlineStr">
        <is>
          <t>전동기, 발전기 및 전기 변환 · 공급 · 제어 장치 제조업</t>
        </is>
      </c>
      <c r="C2448" s="9" t="n">
        <v>1661</v>
      </c>
      <c r="D2448" s="10" t="n">
        <v>-19</v>
      </c>
      <c r="E2448" s="11" t="n">
        <v>-0.0113</v>
      </c>
      <c r="F2448" s="9" t="n">
        <v>20913013176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빌리언스 (044480)</t>
        </is>
      </c>
      <c r="B2449" t="inlineStr">
        <is>
          <t>창작 및 예술관련 서비스업</t>
        </is>
      </c>
      <c r="C2449" s="7" t="n">
        <v>3140</v>
      </c>
      <c r="D2449" s="5" t="n">
        <v>-40</v>
      </c>
      <c r="E2449" s="13" t="n">
        <v>-0.0126</v>
      </c>
      <c r="F2449" s="7" t="n">
        <v>20881574620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오픈놀 (440320)</t>
        </is>
      </c>
      <c r="B2450" s="8" t="inlineStr">
        <is>
          <t>소프트웨어 개발 및 공급업</t>
        </is>
      </c>
      <c r="C2450" s="9" t="n">
        <v>2085</v>
      </c>
      <c r="D2450" s="10" t="n">
        <v>10</v>
      </c>
      <c r="E2450" s="11" t="n">
        <v>0.0048</v>
      </c>
      <c r="F2450" s="9" t="n">
        <v>20808300000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나노씨엠에스 (247660)</t>
        </is>
      </c>
      <c r="B2451" t="inlineStr">
        <is>
          <t>전자부품 제조업</t>
        </is>
      </c>
      <c r="C2451" s="7" t="n">
        <v>3970</v>
      </c>
      <c r="D2451" s="5" t="n">
        <v>-10</v>
      </c>
      <c r="E2451" s="13" t="n">
        <v>-0.0025</v>
      </c>
      <c r="F2451" s="7" t="n">
        <v>20766752400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티피씨글로벌 (130740)</t>
        </is>
      </c>
      <c r="B2452" s="8" t="inlineStr">
        <is>
          <t>자동차 신품 부품 제조업</t>
        </is>
      </c>
      <c r="C2452" s="9" t="n">
        <v>1832</v>
      </c>
      <c r="D2452" s="10" t="n">
        <v>22</v>
      </c>
      <c r="E2452" s="11" t="n">
        <v>0.0122</v>
      </c>
      <c r="F2452" s="9" t="n">
        <v>20658875928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1355</v>
      </c>
      <c r="D2453" s="5" t="n">
        <v>-10</v>
      </c>
      <c r="E2453" s="13" t="n">
        <v>-0.0073</v>
      </c>
      <c r="F2453" s="7" t="n">
        <v>20365650000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휴럼 (353190)</t>
        </is>
      </c>
      <c r="B2454" s="8" t="inlineStr">
        <is>
          <t>기타 식품 제조업</t>
        </is>
      </c>
      <c r="C2454" s="9" t="n">
        <v>2585</v>
      </c>
      <c r="D2454" s="10" t="n">
        <v>10</v>
      </c>
      <c r="E2454" s="11" t="n">
        <v>0.0039</v>
      </c>
      <c r="F2454" s="9" t="n">
        <v>20358643140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2885</v>
      </c>
      <c r="D2455" s="5" t="n">
        <v>-25</v>
      </c>
      <c r="E2455" s="13" t="n">
        <v>-0.0086</v>
      </c>
      <c r="F2455" s="7" t="n">
        <v>20302290265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2030</v>
      </c>
      <c r="D2456" s="10" t="n">
        <v>-35</v>
      </c>
      <c r="E2456" s="11" t="n">
        <v>-0.0169</v>
      </c>
      <c r="F2456" s="9" t="n">
        <v>20300000000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자이언트스텝 (289220)</t>
        </is>
      </c>
      <c r="B2457" t="inlineStr">
        <is>
          <t>영화, 비디오물, 방송프로그램 제작 및 배급업</t>
        </is>
      </c>
      <c r="C2457" s="7" t="n">
        <v>908</v>
      </c>
      <c r="D2457" s="5" t="n">
        <v>23</v>
      </c>
      <c r="E2457" s="13" t="n">
        <v>0.026</v>
      </c>
      <c r="F2457" s="7" t="n">
        <v>20259496668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KR모터스 (000040)</t>
        </is>
      </c>
      <c r="B2458" s="8" t="inlineStr">
        <is>
          <t>그외 기타 운송장비 제조업</t>
        </is>
      </c>
      <c r="C2458" s="9" t="n">
        <v>1029</v>
      </c>
      <c r="D2458" s="10" t="n">
        <v>0</v>
      </c>
      <c r="E2458" s="11" t="n">
        <v>0</v>
      </c>
      <c r="F2458" s="9" t="n">
        <v>20245612044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1203</v>
      </c>
      <c r="D2459" s="5" t="n">
        <v>9</v>
      </c>
      <c r="E2459" s="13" t="n">
        <v>0.0075</v>
      </c>
      <c r="F2459" s="7" t="n">
        <v>20211090522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대상우 (001685)</t>
        </is>
      </c>
      <c r="B2460" s="8" t="inlineStr">
        <is>
          <t>미분류</t>
        </is>
      </c>
      <c r="C2460" s="9" t="n">
        <v>14700</v>
      </c>
      <c r="D2460" s="10" t="n">
        <v>120</v>
      </c>
      <c r="E2460" s="11" t="n">
        <v>0.008199999999999999</v>
      </c>
      <c r="F2460" s="9" t="n">
        <v>20142278100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엘디티 (096870)</t>
        </is>
      </c>
      <c r="B2461" t="inlineStr">
        <is>
          <t>반도체 제조업</t>
        </is>
      </c>
      <c r="C2461" s="7" t="n">
        <v>2410</v>
      </c>
      <c r="D2461" s="5" t="n">
        <v>20</v>
      </c>
      <c r="E2461" s="13" t="n">
        <v>0.008399999999999999</v>
      </c>
      <c r="F2461" s="7" t="n">
        <v>20118677590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1440</v>
      </c>
      <c r="D2462" s="10" t="n">
        <v>-19</v>
      </c>
      <c r="E2462" s="11" t="n">
        <v>-0.013</v>
      </c>
      <c r="F2462" s="9" t="n">
        <v>20079839520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바이브컴퍼니 (301300)</t>
        </is>
      </c>
      <c r="B2463" t="inlineStr">
        <is>
          <t>소프트웨어 개발 및 공급업</t>
        </is>
      </c>
      <c r="C2463" s="7" t="n">
        <v>1523</v>
      </c>
      <c r="D2463" s="5" t="n">
        <v>31</v>
      </c>
      <c r="E2463" s="13" t="n">
        <v>0.0208</v>
      </c>
      <c r="F2463" s="7" t="n">
        <v>20034626376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디지아이 (043360)</t>
        </is>
      </c>
      <c r="B2464" s="8" t="inlineStr">
        <is>
          <t>컴퓨터 및 주변장치 제조업</t>
        </is>
      </c>
      <c r="C2464" s="9" t="n">
        <v>2225</v>
      </c>
      <c r="D2464" s="10" t="n">
        <v>-10</v>
      </c>
      <c r="E2464" s="11" t="n">
        <v>-0.004500000000000001</v>
      </c>
      <c r="F2464" s="9" t="n">
        <v>20025000000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1793</v>
      </c>
      <c r="D2465" s="5" t="n">
        <v>10</v>
      </c>
      <c r="E2465" s="13" t="n">
        <v>0.005600000000000001</v>
      </c>
      <c r="F2465" s="7" t="n">
        <v>19982787770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케이바이오랩스 (038530)</t>
        </is>
      </c>
      <c r="B2466" s="8" t="inlineStr">
        <is>
          <t>생활용품 도매업</t>
        </is>
      </c>
      <c r="C2466" s="9" t="n">
        <v>3855</v>
      </c>
      <c r="D2466" s="10" t="n">
        <v>150</v>
      </c>
      <c r="E2466" s="11" t="n">
        <v>0.0405</v>
      </c>
      <c r="F2466" s="9" t="n">
        <v>19961282520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1065</v>
      </c>
      <c r="D2467" s="5" t="n">
        <v>-11</v>
      </c>
      <c r="E2467" s="13" t="n">
        <v>-0.0102</v>
      </c>
      <c r="F2467" s="7" t="n">
        <v>19940977995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에스티오 (098660)</t>
        </is>
      </c>
      <c r="B2468" s="8" t="inlineStr">
        <is>
          <t>봉제의복 제조업</t>
        </is>
      </c>
      <c r="C2468" s="9" t="n">
        <v>1595</v>
      </c>
      <c r="D2468" s="10" t="n">
        <v>53</v>
      </c>
      <c r="E2468" s="11" t="n">
        <v>0.0344</v>
      </c>
      <c r="F2468" s="9" t="n">
        <v>19939056720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에스에너지 (095910)</t>
        </is>
      </c>
      <c r="B2469" t="inlineStr">
        <is>
          <t>전동기, 발전기 및 전기 변환 · 공급 · 제어 장치 제조업</t>
        </is>
      </c>
      <c r="C2469" s="7" t="n">
        <v>547</v>
      </c>
      <c r="D2469" s="5" t="n">
        <v>1</v>
      </c>
      <c r="E2469" s="13" t="n">
        <v>0.0018</v>
      </c>
      <c r="F2469" s="7" t="n">
        <v>19930838798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삼보산업 (009620)</t>
        </is>
      </c>
      <c r="B2470" s="8" t="inlineStr">
        <is>
          <t>1차 비철금속 제조업</t>
        </is>
      </c>
      <c r="C2470" s="9" t="n">
        <v>5700</v>
      </c>
      <c r="D2470" s="10" t="n">
        <v>-20</v>
      </c>
      <c r="E2470" s="11" t="n">
        <v>-0.0035</v>
      </c>
      <c r="F2470" s="9" t="n">
        <v>19919271300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대호특수강 (021040)</t>
        </is>
      </c>
      <c r="B2472" s="8" t="inlineStr">
        <is>
          <t>1차 철강 제조업</t>
        </is>
      </c>
      <c r="C2472" s="9" t="n">
        <v>912</v>
      </c>
      <c r="D2472" s="10" t="n">
        <v>-13</v>
      </c>
      <c r="E2472" s="11" t="n">
        <v>-0.0141</v>
      </c>
      <c r="F2472" s="9" t="n">
        <v>19794753888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2120</v>
      </c>
      <c r="D2473" s="5" t="n">
        <v>50</v>
      </c>
      <c r="E2473" s="13" t="n">
        <v>0.0242</v>
      </c>
      <c r="F2473" s="7" t="n">
        <v>19769275600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성창오토텍 (080470)</t>
        </is>
      </c>
      <c r="B2474" s="8" t="inlineStr">
        <is>
          <t>자동차 신품 부품 제조업</t>
        </is>
      </c>
      <c r="C2474" s="9" t="n">
        <v>2695</v>
      </c>
      <c r="D2474" s="10" t="n">
        <v>15</v>
      </c>
      <c r="E2474" s="11" t="n">
        <v>0.005600000000000001</v>
      </c>
      <c r="F2474" s="9" t="n">
        <v>19673500000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한울앤제주 (276730)</t>
        </is>
      </c>
      <c r="B2475" t="inlineStr">
        <is>
          <t>알코올음료 제조업</t>
        </is>
      </c>
      <c r="C2475" s="7" t="n">
        <v>827</v>
      </c>
      <c r="D2475" s="5" t="n">
        <v>-21</v>
      </c>
      <c r="E2475" s="13" t="n">
        <v>-0.0248</v>
      </c>
      <c r="F2475" s="7" t="n">
        <v>19523799460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퀀텀레일 (070300)</t>
        </is>
      </c>
      <c r="B2476" s="8" t="inlineStr">
        <is>
          <t>소프트웨어 개발 및 공급업</t>
        </is>
      </c>
      <c r="C2476" s="9" t="n">
        <v>548</v>
      </c>
      <c r="D2476" s="10" t="n">
        <v>-145</v>
      </c>
      <c r="E2476" s="11" t="n">
        <v>-0.2092</v>
      </c>
      <c r="F2476" s="9" t="n">
        <v>19467551492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에스에스알 (275630)</t>
        </is>
      </c>
      <c r="B2478" s="8" t="inlineStr">
        <is>
          <t>소프트웨어 개발 및 공급업</t>
        </is>
      </c>
      <c r="C2478" s="9" t="n">
        <v>3690</v>
      </c>
      <c r="D2478" s="10" t="n">
        <v>-90</v>
      </c>
      <c r="E2478" s="11" t="n">
        <v>-0.0238</v>
      </c>
      <c r="F2478" s="9" t="n">
        <v>19386551520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3605</v>
      </c>
      <c r="D2479" s="5" t="n">
        <v>80</v>
      </c>
      <c r="E2479" s="13" t="n">
        <v>0.0227</v>
      </c>
      <c r="F2479" s="7" t="n">
        <v>19371582860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997</v>
      </c>
      <c r="D2480" s="10" t="n">
        <v>-3</v>
      </c>
      <c r="E2480" s="11" t="n">
        <v>-0.003</v>
      </c>
      <c r="F2480" s="9" t="n">
        <v>19316447287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1366</v>
      </c>
      <c r="D2481" s="5" t="n">
        <v>-1</v>
      </c>
      <c r="E2481" s="13" t="n">
        <v>-0.0007000000000000001</v>
      </c>
      <c r="F2481" s="7" t="n">
        <v>19311077798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인베니아 (079950)</t>
        </is>
      </c>
      <c r="B2482" s="8" t="inlineStr">
        <is>
          <t>특수 목적용 기계 제조업</t>
        </is>
      </c>
      <c r="C2482" s="9" t="n">
        <v>1397</v>
      </c>
      <c r="D2482" s="10" t="n">
        <v>21</v>
      </c>
      <c r="E2482" s="11" t="n">
        <v>0.0153</v>
      </c>
      <c r="F2482" s="9" t="n">
        <v>19277342700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유아이디 (069330)</t>
        </is>
      </c>
      <c r="B2483" t="inlineStr">
        <is>
          <t>전자부품 제조업</t>
        </is>
      </c>
      <c r="C2483" s="7" t="n">
        <v>1136</v>
      </c>
      <c r="D2483" s="5" t="n">
        <v>-33</v>
      </c>
      <c r="E2483" s="13" t="n">
        <v>-0.0282</v>
      </c>
      <c r="F2483" s="7" t="n">
        <v>19258124064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18640</v>
      </c>
      <c r="D2484" s="10" t="n">
        <v>70</v>
      </c>
      <c r="E2484" s="11" t="n">
        <v>0.0038</v>
      </c>
      <c r="F2484" s="9" t="n">
        <v>19242631200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이원컴포텍 (088290)</t>
        </is>
      </c>
      <c r="B2486" s="8" t="inlineStr">
        <is>
          <t>자동차 신품 부품 제조업</t>
        </is>
      </c>
      <c r="C2486" s="9" t="n">
        <v>2405</v>
      </c>
      <c r="D2486" s="10" t="n">
        <v>5</v>
      </c>
      <c r="E2486" s="11" t="n">
        <v>0.0021</v>
      </c>
      <c r="F2486" s="9" t="n">
        <v>19182453160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디젠스 (113810)</t>
        </is>
      </c>
      <c r="B2487" t="inlineStr">
        <is>
          <t>자동차 신품 부품 제조업</t>
        </is>
      </c>
      <c r="C2487" s="7" t="n">
        <v>2935</v>
      </c>
      <c r="D2487" s="5" t="n">
        <v>10</v>
      </c>
      <c r="E2487" s="13" t="n">
        <v>0.0034</v>
      </c>
      <c r="F2487" s="7" t="n">
        <v>19152665350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전진바이오팜 (110020)</t>
        </is>
      </c>
      <c r="B2488" s="8" t="inlineStr">
        <is>
          <t>기타 화학제품 제조업</t>
        </is>
      </c>
      <c r="C2488" s="9" t="n">
        <v>2105</v>
      </c>
      <c r="D2488" s="10" t="n">
        <v>0</v>
      </c>
      <c r="E2488" s="11" t="n">
        <v>0</v>
      </c>
      <c r="F2488" s="9" t="n">
        <v>19068694010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오토앤 (353590)</t>
        </is>
      </c>
      <c r="B2489" t="inlineStr">
        <is>
          <t>자동차 부품 및 내장품 판매업</t>
        </is>
      </c>
      <c r="C2489" s="7" t="n">
        <v>1479</v>
      </c>
      <c r="D2489" s="5" t="n">
        <v>-9</v>
      </c>
      <c r="E2489" s="13" t="n">
        <v>-0.006</v>
      </c>
      <c r="F2489" s="7" t="n">
        <v>19042968030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2095</v>
      </c>
      <c r="D2490" s="10" t="n">
        <v>55</v>
      </c>
      <c r="E2490" s="11" t="n">
        <v>0.027</v>
      </c>
      <c r="F2490" s="9" t="n">
        <v>19036202835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오아 (342870)</t>
        </is>
      </c>
      <c r="B2491" t="inlineStr">
        <is>
          <t>가전제품 및 정보통신장비 소매업</t>
        </is>
      </c>
      <c r="C2491" s="7" t="n">
        <v>3475</v>
      </c>
      <c r="D2491" s="5" t="n">
        <v>-50</v>
      </c>
      <c r="E2491" s="13" t="n">
        <v>-0.0142</v>
      </c>
      <c r="F2491" s="7" t="n">
        <v>18939434575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1159</v>
      </c>
      <c r="D2492" s="10" t="n">
        <v>-23</v>
      </c>
      <c r="E2492" s="11" t="n">
        <v>-0.0195</v>
      </c>
      <c r="F2492" s="9" t="n">
        <v>18931891802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887</v>
      </c>
      <c r="D2493" s="5" t="n">
        <v>-3</v>
      </c>
      <c r="E2493" s="13" t="n">
        <v>-0.0034</v>
      </c>
      <c r="F2493" s="7" t="n">
        <v>18928871823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다산솔루에타 (154040)</t>
        </is>
      </c>
      <c r="B2494" s="8" t="inlineStr">
        <is>
          <t>전자부품 제조업</t>
        </is>
      </c>
      <c r="C2494" s="9" t="n">
        <v>8740</v>
      </c>
      <c r="D2494" s="10" t="n">
        <v>560</v>
      </c>
      <c r="E2494" s="11" t="n">
        <v>0.06849999999999999</v>
      </c>
      <c r="F2494" s="9" t="n">
        <v>18892043140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2255</v>
      </c>
      <c r="D2496" s="10" t="n">
        <v>-10</v>
      </c>
      <c r="E2496" s="11" t="n">
        <v>-0.0044</v>
      </c>
      <c r="F2496" s="9" t="n">
        <v>18710361890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1580</v>
      </c>
      <c r="D2497" s="5" t="n">
        <v>-6</v>
      </c>
      <c r="E2497" s="13" t="n">
        <v>-0.0038</v>
      </c>
      <c r="F2497" s="7" t="n">
        <v>18673655020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티엔엔터테인먼트 (131100)</t>
        </is>
      </c>
      <c r="B2498" s="8" t="inlineStr">
        <is>
          <t>영화, 비디오물, 방송프로그램 제작 및 배급업</t>
        </is>
      </c>
      <c r="C2498" s="9" t="n">
        <v>2895</v>
      </c>
      <c r="D2498" s="10" t="n">
        <v>130</v>
      </c>
      <c r="E2498" s="11" t="n">
        <v>0.047</v>
      </c>
      <c r="F2498" s="9" t="n">
        <v>18670850880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1547</v>
      </c>
      <c r="D2499" s="5" t="n">
        <v>-15</v>
      </c>
      <c r="E2499" s="13" t="n">
        <v>-0.009599999999999999</v>
      </c>
      <c r="F2499" s="7" t="n">
        <v>18659708249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1167</v>
      </c>
      <c r="D2500" s="10" t="n">
        <v>-22</v>
      </c>
      <c r="E2500" s="11" t="n">
        <v>-0.0185</v>
      </c>
      <c r="F2500" s="9" t="n">
        <v>18599926080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2680</v>
      </c>
      <c r="D2501" s="5" t="n">
        <v>-30</v>
      </c>
      <c r="E2501" s="13" t="n">
        <v>-0.0111</v>
      </c>
      <c r="F2501" s="7" t="n">
        <v>18580391760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유비온 (084440)</t>
        </is>
      </c>
      <c r="B2502" s="8" t="inlineStr">
        <is>
          <t>소프트웨어 개발 및 공급업</t>
        </is>
      </c>
      <c r="C2502" s="9" t="n">
        <v>4855</v>
      </c>
      <c r="D2502" s="10" t="n">
        <v>25</v>
      </c>
      <c r="E2502" s="11" t="n">
        <v>0.0052</v>
      </c>
      <c r="F2502" s="9" t="n">
        <v>18577579820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3100</v>
      </c>
      <c r="D2503" s="5" t="n">
        <v>25</v>
      </c>
      <c r="E2503" s="13" t="n">
        <v>0.008100000000000001</v>
      </c>
      <c r="F2503" s="7" t="n">
        <v>18570196600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아이오케이이엔엠 (078860)</t>
        </is>
      </c>
      <c r="B2504" s="8" t="inlineStr">
        <is>
          <t>영화, 비디오물, 방송프로그램 제작 및 배급업</t>
        </is>
      </c>
      <c r="C2504" s="9" t="n">
        <v>3000</v>
      </c>
      <c r="D2504" s="10" t="n">
        <v>95</v>
      </c>
      <c r="E2504" s="11" t="n">
        <v>0.0327</v>
      </c>
      <c r="F2504" s="9" t="n">
        <v>18531564000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핌스 (347770)</t>
        </is>
      </c>
      <c r="B2505" t="inlineStr">
        <is>
          <t>전자부품 제조업</t>
        </is>
      </c>
      <c r="C2505" s="7" t="n">
        <v>816</v>
      </c>
      <c r="D2505" s="5" t="n">
        <v>-28</v>
      </c>
      <c r="E2505" s="13" t="n">
        <v>-0.0332</v>
      </c>
      <c r="F2505" s="7" t="n">
        <v>18490316832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1135</v>
      </c>
      <c r="D2506" s="10" t="n">
        <v>15</v>
      </c>
      <c r="E2506" s="11" t="n">
        <v>0.0134</v>
      </c>
      <c r="F2506" s="9" t="n">
        <v>18486736990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비비안 (002070)</t>
        </is>
      </c>
      <c r="B2507" t="inlineStr">
        <is>
          <t>봉제의복 제조업</t>
        </is>
      </c>
      <c r="C2507" s="7" t="n">
        <v>3810</v>
      </c>
      <c r="D2507" s="5" t="n">
        <v>-245</v>
      </c>
      <c r="E2507" s="13" t="n">
        <v>-0.0604</v>
      </c>
      <c r="F2507" s="7" t="n">
        <v>18294858000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3875</v>
      </c>
      <c r="D2509" s="5" t="n">
        <v>55</v>
      </c>
      <c r="E2509" s="13" t="n">
        <v>0.0144</v>
      </c>
      <c r="F2509" s="7" t="n">
        <v>18153526375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우듬지팜 (403490)</t>
        </is>
      </c>
      <c r="B2510" s="8" t="inlineStr">
        <is>
          <t>과실, 채소 가공 및 저장 처리업</t>
        </is>
      </c>
      <c r="C2510" s="9" t="n">
        <v>1970</v>
      </c>
      <c r="D2510" s="10" t="n">
        <v>-30</v>
      </c>
      <c r="E2510" s="11" t="n">
        <v>-0.015</v>
      </c>
      <c r="F2510" s="9" t="n">
        <v>18097389240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케이지에이 (455180)</t>
        </is>
      </c>
      <c r="B2511" t="inlineStr">
        <is>
          <t>특수 목적용 기계 제조업</t>
        </is>
      </c>
      <c r="C2511" s="7" t="n">
        <v>1229</v>
      </c>
      <c r="D2511" s="5" t="n">
        <v>-21</v>
      </c>
      <c r="E2511" s="13" t="n">
        <v>-0.0168</v>
      </c>
      <c r="F2511" s="7" t="n">
        <v>18077281115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메디앙스 (014100)</t>
        </is>
      </c>
      <c r="B2512" s="8" t="inlineStr">
        <is>
          <t>상품 종합 도매업</t>
        </is>
      </c>
      <c r="C2512" s="9" t="n">
        <v>1523</v>
      </c>
      <c r="D2512" s="10" t="n">
        <v>-44</v>
      </c>
      <c r="E2512" s="11" t="n">
        <v>-0.0281</v>
      </c>
      <c r="F2512" s="9" t="n">
        <v>17971400000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웹스 (196700)</t>
        </is>
      </c>
      <c r="B2513" t="inlineStr">
        <is>
          <t>합성고무 및 플라스틱 물질 제조업</t>
        </is>
      </c>
      <c r="C2513" s="7" t="n">
        <v>1245</v>
      </c>
      <c r="D2513" s="5" t="n">
        <v>-6</v>
      </c>
      <c r="E2513" s="13" t="n">
        <v>-0.0048</v>
      </c>
      <c r="F2513" s="7" t="n">
        <v>17883359280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2445</v>
      </c>
      <c r="D2514" s="10" t="n">
        <v>-5</v>
      </c>
      <c r="E2514" s="11" t="n">
        <v>-0.002</v>
      </c>
      <c r="F2514" s="9" t="n">
        <v>17873683500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2307</v>
      </c>
      <c r="D2517" s="5" t="n">
        <v>-33</v>
      </c>
      <c r="E2517" s="13" t="n">
        <v>-0.0141</v>
      </c>
      <c r="F2517" s="7" t="n">
        <v>17533255368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3335</v>
      </c>
      <c r="D2518" s="10" t="n">
        <v>-25</v>
      </c>
      <c r="E2518" s="11" t="n">
        <v>-0.0074</v>
      </c>
      <c r="F2518" s="9" t="n">
        <v>17490971115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CNT85 (056730)</t>
        </is>
      </c>
      <c r="B2519" t="inlineStr">
        <is>
          <t>건물 건설업</t>
        </is>
      </c>
      <c r="C2519" s="7" t="n">
        <v>1178</v>
      </c>
      <c r="D2519" s="5" t="n">
        <v>-48</v>
      </c>
      <c r="E2519" s="13" t="n">
        <v>-0.0392</v>
      </c>
      <c r="F2519" s="7" t="n">
        <v>17460595186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비스토스 (419540)</t>
        </is>
      </c>
      <c r="B2520" s="8" t="inlineStr">
        <is>
          <t>의료용 기기 제조업</t>
        </is>
      </c>
      <c r="C2520" s="9" t="n">
        <v>2920</v>
      </c>
      <c r="D2520" s="10" t="n">
        <v>-80</v>
      </c>
      <c r="E2520" s="11" t="n">
        <v>-0.0267</v>
      </c>
      <c r="F2520" s="9" t="n">
        <v>17398098760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넥스트아이 (137940)</t>
        </is>
      </c>
      <c r="B2521" t="inlineStr">
        <is>
          <t>측정, 시험, 항해, 제어 및 기타 정밀기기 제조업; 광학기기 제외</t>
        </is>
      </c>
      <c r="C2521" s="7" t="n">
        <v>1771</v>
      </c>
      <c r="D2521" s="5" t="n">
        <v>-50</v>
      </c>
      <c r="E2521" s="13" t="n">
        <v>-0.0275</v>
      </c>
      <c r="F2521" s="7" t="n">
        <v>17377170657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987</v>
      </c>
      <c r="D2523" s="5" t="n">
        <v>2</v>
      </c>
      <c r="E2523" s="13" t="n">
        <v>0.002</v>
      </c>
      <c r="F2523" s="7" t="n">
        <v>17069566878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-5</v>
      </c>
      <c r="E2525" s="13" t="n">
        <v>-0.0024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에넥스 (011090)</t>
        </is>
      </c>
      <c r="B2527" t="inlineStr">
        <is>
          <t>가구 제조업</t>
        </is>
      </c>
      <c r="C2527" s="7" t="n">
        <v>1397</v>
      </c>
      <c r="D2527" s="5" t="n">
        <v>-28</v>
      </c>
      <c r="E2527" s="13" t="n">
        <v>-0.0196</v>
      </c>
      <c r="F2527" s="7" t="n">
        <v>16564304438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케이피티유 (054410)</t>
        </is>
      </c>
      <c r="B2528" s="8" t="inlineStr">
        <is>
          <t>기타 전문 도매업</t>
        </is>
      </c>
      <c r="C2528" s="9" t="n">
        <v>2885</v>
      </c>
      <c r="D2528" s="10" t="n">
        <v>-170</v>
      </c>
      <c r="E2528" s="11" t="n">
        <v>-0.0556</v>
      </c>
      <c r="F2528" s="9" t="n">
        <v>16520790940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STX그린로지스 (465770)</t>
        </is>
      </c>
      <c r="B2529" t="inlineStr">
        <is>
          <t>해상 운송업</t>
        </is>
      </c>
      <c r="C2529" s="7" t="n">
        <v>2282</v>
      </c>
      <c r="D2529" s="5" t="n">
        <v>-3</v>
      </c>
      <c r="E2529" s="13" t="n">
        <v>-0.0013</v>
      </c>
      <c r="F2529" s="7" t="n">
        <v>16472343160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1685</v>
      </c>
      <c r="D2530" s="10" t="n">
        <v>-94</v>
      </c>
      <c r="E2530" s="11" t="n">
        <v>-0.0528</v>
      </c>
      <c r="F2530" s="9" t="n">
        <v>16336059835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2620</v>
      </c>
      <c r="D2531" s="5" t="n">
        <v>75</v>
      </c>
      <c r="E2531" s="13" t="n">
        <v>0.0295</v>
      </c>
      <c r="F2531" s="7" t="n">
        <v>16233428300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4490</v>
      </c>
      <c r="D2532" s="10" t="n">
        <v>40</v>
      </c>
      <c r="E2532" s="11" t="n">
        <v>0.009000000000000001</v>
      </c>
      <c r="F2532" s="9" t="n">
        <v>16166694000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한국전자홀딩스 (006200)</t>
        </is>
      </c>
      <c r="B2533" t="inlineStr">
        <is>
          <t>기타 금융업</t>
        </is>
      </c>
      <c r="C2533" s="7" t="n">
        <v>1723</v>
      </c>
      <c r="D2533" s="5" t="n">
        <v>-72</v>
      </c>
      <c r="E2533" s="13" t="n">
        <v>-0.0401</v>
      </c>
      <c r="F2533" s="7" t="n">
        <v>16128360321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835</v>
      </c>
      <c r="D2534" s="10" t="n">
        <v>19</v>
      </c>
      <c r="E2534" s="11" t="n">
        <v>0.0233</v>
      </c>
      <c r="F2534" s="9" t="n">
        <v>16078667315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2010</v>
      </c>
      <c r="D2535" s="5" t="n">
        <v>-80</v>
      </c>
      <c r="E2535" s="13" t="n">
        <v>-0.0383</v>
      </c>
      <c r="F2535" s="7" t="n">
        <v>16030761030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4415</v>
      </c>
      <c r="D2536" s="10" t="n">
        <v>-25</v>
      </c>
      <c r="E2536" s="11" t="n">
        <v>-0.005600000000000001</v>
      </c>
      <c r="F2536" s="9" t="n">
        <v>15866547530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녹십자홀딩스2우 (005257)</t>
        </is>
      </c>
      <c r="B2537" t="inlineStr">
        <is>
          <t>미분류</t>
        </is>
      </c>
      <c r="C2537" s="7" t="n">
        <v>18400</v>
      </c>
      <c r="D2537" s="5" t="n">
        <v>530</v>
      </c>
      <c r="E2537" s="13" t="n">
        <v>0.0297</v>
      </c>
      <c r="F2537" s="7" t="n">
        <v>15566216000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2070</v>
      </c>
      <c r="D2538" s="10" t="n">
        <v>5</v>
      </c>
      <c r="E2538" s="11" t="n">
        <v>0.0024</v>
      </c>
      <c r="F2538" s="9" t="n">
        <v>15545700000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광진실업 (026910)</t>
        </is>
      </c>
      <c r="B2539" t="inlineStr">
        <is>
          <t>1차 철강 제조업</t>
        </is>
      </c>
      <c r="C2539" s="7" t="n">
        <v>1947</v>
      </c>
      <c r="D2539" s="5" t="n">
        <v>-368</v>
      </c>
      <c r="E2539" s="13" t="n">
        <v>-0.159</v>
      </c>
      <c r="F2539" s="7" t="n">
        <v>15436450722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1482</v>
      </c>
      <c r="D2540" s="10" t="n">
        <v>-32</v>
      </c>
      <c r="E2540" s="11" t="n">
        <v>-0.0211</v>
      </c>
      <c r="F2540" s="9" t="n">
        <v>15202747248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12810</v>
      </c>
      <c r="D2542" s="10" t="n">
        <v>20</v>
      </c>
      <c r="E2542" s="11" t="n">
        <v>0.0016</v>
      </c>
      <c r="F2542" s="9" t="n">
        <v>14865197970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유안타제15호스팩 (473050)</t>
        </is>
      </c>
      <c r="B2543" t="inlineStr">
        <is>
          <t>금융 지원 서비스업</t>
        </is>
      </c>
      <c r="C2543" s="7" t="n">
        <v>2110</v>
      </c>
      <c r="D2543" s="5" t="n">
        <v>5</v>
      </c>
      <c r="E2543" s="13" t="n">
        <v>0.0024</v>
      </c>
      <c r="F2543" s="7" t="n">
        <v>14791100000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1351</v>
      </c>
      <c r="D2544" s="10" t="n">
        <v>-44</v>
      </c>
      <c r="E2544" s="11" t="n">
        <v>-0.0315</v>
      </c>
      <c r="F2544" s="9" t="n">
        <v>14788028437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미트박스 (475460)</t>
        </is>
      </c>
      <c r="B2545" t="inlineStr">
        <is>
          <t>기타 정보 서비스업</t>
        </is>
      </c>
      <c r="C2545" s="7" t="n">
        <v>2595</v>
      </c>
      <c r="D2545" s="5" t="n">
        <v>-25</v>
      </c>
      <c r="E2545" s="13" t="n">
        <v>-0.0095</v>
      </c>
      <c r="F2545" s="7" t="n">
        <v>14652732375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2860</v>
      </c>
      <c r="D2546" s="10" t="n">
        <v>-115</v>
      </c>
      <c r="E2546" s="11" t="n">
        <v>-0.0387</v>
      </c>
      <c r="F2546" s="9" t="n">
        <v>14647135360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비케이홀딩스 (050090)</t>
        </is>
      </c>
      <c r="B2547" t="inlineStr">
        <is>
          <t>광고업</t>
        </is>
      </c>
      <c r="C2547" s="7" t="n">
        <v>618</v>
      </c>
      <c r="D2547" s="5" t="n">
        <v>10</v>
      </c>
      <c r="E2547" s="13" t="n">
        <v>0.0164</v>
      </c>
      <c r="F2547" s="7" t="n">
        <v>14544466230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4400</v>
      </c>
      <c r="D2549" s="5" t="n">
        <v>250</v>
      </c>
      <c r="E2549" s="13" t="n">
        <v>0.0602</v>
      </c>
      <c r="F2549" s="7" t="n">
        <v>14520000000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-5</v>
      </c>
      <c r="E2550" s="11" t="n">
        <v>-0.0024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2080</v>
      </c>
      <c r="D2551" s="5" t="n">
        <v>10</v>
      </c>
      <c r="E2551" s="13" t="n">
        <v>0.0048</v>
      </c>
      <c r="F2551" s="7" t="n">
        <v>14289600000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윙스풋 (335870)</t>
        </is>
      </c>
      <c r="B2552" s="8" t="inlineStr">
        <is>
          <t>섬유, 의복, 신발 및 가죽제품 소매업</t>
        </is>
      </c>
      <c r="C2552" s="9" t="n">
        <v>4250</v>
      </c>
      <c r="D2552" s="10" t="n">
        <v>20</v>
      </c>
      <c r="E2552" s="11" t="n">
        <v>0.004699999999999999</v>
      </c>
      <c r="F2552" s="9" t="n">
        <v>14237899500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KS인더스트리 (101000)</t>
        </is>
      </c>
      <c r="B2553" t="inlineStr">
        <is>
          <t>특수 목적용 기계 제조업</t>
        </is>
      </c>
      <c r="C2553" s="7" t="n">
        <v>1412</v>
      </c>
      <c r="D2553" s="5" t="n">
        <v>-31</v>
      </c>
      <c r="E2553" s="13" t="n">
        <v>-0.0215</v>
      </c>
      <c r="F2553" s="7" t="n">
        <v>13993607644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1496</v>
      </c>
      <c r="D2554" s="10" t="n">
        <v>-3</v>
      </c>
      <c r="E2554" s="11" t="n">
        <v>-0.002</v>
      </c>
      <c r="F2554" s="9" t="n">
        <v>13893417824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12230</v>
      </c>
      <c r="D2555" s="5" t="n">
        <v>-60</v>
      </c>
      <c r="E2555" s="13" t="n">
        <v>-0.0049</v>
      </c>
      <c r="F2555" s="7" t="n">
        <v>13821587740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2550</v>
      </c>
      <c r="D2556" s="10" t="n">
        <v>0</v>
      </c>
      <c r="E2556" s="11" t="n">
        <v>0</v>
      </c>
      <c r="F2556" s="9" t="n">
        <v>13759611300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2110</v>
      </c>
      <c r="D2557" s="5" t="n">
        <v>5</v>
      </c>
      <c r="E2557" s="13" t="n">
        <v>0.0024</v>
      </c>
      <c r="F2557" s="7" t="n">
        <v>13678623600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베셀 (177350)</t>
        </is>
      </c>
      <c r="B2560" s="8" t="inlineStr">
        <is>
          <t>플라스틱제품 제조업</t>
        </is>
      </c>
      <c r="C2560" s="9" t="n">
        <v>1367</v>
      </c>
      <c r="D2560" s="10" t="n">
        <v>10</v>
      </c>
      <c r="E2560" s="11" t="n">
        <v>0.0074</v>
      </c>
      <c r="F2560" s="9" t="n">
        <v>13554968317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엔젠바이오 (354200)</t>
        </is>
      </c>
      <c r="B2561" t="inlineStr">
        <is>
          <t>그외 기타 전문, 과학 및 기술 서비스업</t>
        </is>
      </c>
      <c r="C2561" s="7" t="n">
        <v>839</v>
      </c>
      <c r="D2561" s="5" t="n">
        <v>-1</v>
      </c>
      <c r="E2561" s="13" t="n">
        <v>-0.0012</v>
      </c>
      <c r="F2561" s="7" t="n">
        <v>13496643137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724</v>
      </c>
      <c r="D2562" s="10" t="n">
        <v>-13</v>
      </c>
      <c r="E2562" s="11" t="n">
        <v>-0.0176</v>
      </c>
      <c r="F2562" s="9" t="n">
        <v>13473580632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앤씨앤 (092600)</t>
        </is>
      </c>
      <c r="B2563" t="inlineStr">
        <is>
          <t>반도체 제조업</t>
        </is>
      </c>
      <c r="C2563" s="7" t="n">
        <v>2680</v>
      </c>
      <c r="D2563" s="5" t="n">
        <v>30</v>
      </c>
      <c r="E2563" s="13" t="n">
        <v>0.0113</v>
      </c>
      <c r="F2563" s="7" t="n">
        <v>13444764040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13415218661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2675</v>
      </c>
      <c r="D2565" s="5" t="n">
        <v>50</v>
      </c>
      <c r="E2565" s="13" t="n">
        <v>0.019</v>
      </c>
      <c r="F2565" s="7" t="n">
        <v>13268000000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2075</v>
      </c>
      <c r="D2566" s="10" t="n">
        <v>5</v>
      </c>
      <c r="E2566" s="11" t="n">
        <v>0.0024</v>
      </c>
      <c r="F2566" s="9" t="n">
        <v>13165875000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IBKS제24호스팩 (469480)</t>
        </is>
      </c>
      <c r="B2567" t="inlineStr">
        <is>
          <t>금융 지원 서비스업</t>
        </is>
      </c>
      <c r="C2567" s="7" t="n">
        <v>3090</v>
      </c>
      <c r="D2567" s="5" t="n">
        <v>-10</v>
      </c>
      <c r="E2567" s="13" t="n">
        <v>-0.0032</v>
      </c>
      <c r="F2567" s="7" t="n">
        <v>13070700000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2040</v>
      </c>
      <c r="D2568" s="10" t="n">
        <v>-5</v>
      </c>
      <c r="E2568" s="11" t="n">
        <v>-0.0024</v>
      </c>
      <c r="F2568" s="9" t="n">
        <v>12917280000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2075</v>
      </c>
      <c r="D2569" s="5" t="n">
        <v>5</v>
      </c>
      <c r="E2569" s="13" t="n">
        <v>0.0024</v>
      </c>
      <c r="F2569" s="7" t="n">
        <v>12906500000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대상홀딩스우 (084695)</t>
        </is>
      </c>
      <c r="B2570" s="8" t="inlineStr">
        <is>
          <t>미분류</t>
        </is>
      </c>
      <c r="C2570" s="9" t="n">
        <v>14000</v>
      </c>
      <c r="D2570" s="10" t="n">
        <v>190</v>
      </c>
      <c r="E2570" s="11" t="n">
        <v>0.0138</v>
      </c>
      <c r="F2570" s="9" t="n">
        <v>12788748000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국일신동 (060480)</t>
        </is>
      </c>
      <c r="B2571" t="inlineStr">
        <is>
          <t>1차 비철금속 제조업</t>
        </is>
      </c>
      <c r="C2571" s="7" t="n">
        <v>1153</v>
      </c>
      <c r="D2571" s="5" t="n">
        <v>-97</v>
      </c>
      <c r="E2571" s="13" t="n">
        <v>-0.0776</v>
      </c>
      <c r="F2571" s="7" t="n">
        <v>12786770000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0</v>
      </c>
      <c r="E2573" s="13" t="n">
        <v>0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대원화성 (024890)</t>
        </is>
      </c>
      <c r="B2574" s="8" t="inlineStr">
        <is>
          <t>플라스틱제품 제조업</t>
        </is>
      </c>
      <c r="C2574" s="9" t="n">
        <v>1531</v>
      </c>
      <c r="D2574" s="10" t="n">
        <v>-124</v>
      </c>
      <c r="E2574" s="11" t="n">
        <v>-0.07490000000000001</v>
      </c>
      <c r="F2574" s="9" t="n">
        <v>12630489730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12547900200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32750</v>
      </c>
      <c r="D2578" s="10" t="n">
        <v>-50</v>
      </c>
      <c r="E2578" s="11" t="n">
        <v>-0.0015</v>
      </c>
      <c r="F2578" s="9" t="n">
        <v>12119792500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469</v>
      </c>
      <c r="D2579" s="5" t="n">
        <v>-111</v>
      </c>
      <c r="E2579" s="13" t="n">
        <v>-0.1914</v>
      </c>
      <c r="F2579" s="7" t="n">
        <v>12102835780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2070</v>
      </c>
      <c r="D2580" s="10" t="n">
        <v>-5</v>
      </c>
      <c r="E2580" s="11" t="n">
        <v>-0.0024</v>
      </c>
      <c r="F2580" s="9" t="n">
        <v>12088800000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에이전트AI (060900)</t>
        </is>
      </c>
      <c r="B2581" t="inlineStr">
        <is>
          <t>전기업</t>
        </is>
      </c>
      <c r="C2581" s="7" t="n">
        <v>1813</v>
      </c>
      <c r="D2581" s="5" t="n">
        <v>-392</v>
      </c>
      <c r="E2581" s="13" t="n">
        <v>-0.1778</v>
      </c>
      <c r="F2581" s="7" t="n">
        <v>11863884018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에이엔피 (015260)</t>
        </is>
      </c>
      <c r="B2582" s="8" t="inlineStr">
        <is>
          <t>전자부품 제조업</t>
        </is>
      </c>
      <c r="C2582" s="9" t="n">
        <v>250</v>
      </c>
      <c r="D2582" s="10" t="n">
        <v>0</v>
      </c>
      <c r="E2582" s="11" t="n">
        <v>0</v>
      </c>
      <c r="F2582" s="9" t="n">
        <v>11779223500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프롬바이오 (377220)</t>
        </is>
      </c>
      <c r="B2583" t="inlineStr">
        <is>
          <t>기타 식품 제조업</t>
        </is>
      </c>
      <c r="C2583" s="7" t="n">
        <v>2080</v>
      </c>
      <c r="D2583" s="5" t="n">
        <v>-20</v>
      </c>
      <c r="E2583" s="13" t="n">
        <v>-0.0095</v>
      </c>
      <c r="F2583" s="7" t="n">
        <v>11776960000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2100</v>
      </c>
      <c r="D2584" s="10" t="n">
        <v>0</v>
      </c>
      <c r="E2584" s="11" t="n">
        <v>0</v>
      </c>
      <c r="F2584" s="9" t="n">
        <v>11770500000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2080</v>
      </c>
      <c r="D2585" s="5" t="n">
        <v>5</v>
      </c>
      <c r="E2585" s="13" t="n">
        <v>0.0024</v>
      </c>
      <c r="F2585" s="7" t="n">
        <v>11679200000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2085</v>
      </c>
      <c r="D2586" s="10" t="n">
        <v>0</v>
      </c>
      <c r="E2586" s="11" t="n">
        <v>0</v>
      </c>
      <c r="F2586" s="9" t="n">
        <v>11509200000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2085</v>
      </c>
      <c r="D2587" s="5" t="n">
        <v>0</v>
      </c>
      <c r="E2587" s="13" t="n">
        <v>0</v>
      </c>
      <c r="F2587" s="7" t="n">
        <v>11488350000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신한제14호스팩 (487360)</t>
        </is>
      </c>
      <c r="B2588" s="8" t="inlineStr">
        <is>
          <t>금융 지원 서비스업</t>
        </is>
      </c>
      <c r="C2588" s="9" t="n">
        <v>2030</v>
      </c>
      <c r="D2588" s="10" t="n">
        <v>-5</v>
      </c>
      <c r="E2588" s="11" t="n">
        <v>-0.0025</v>
      </c>
      <c r="F2588" s="9" t="n">
        <v>11449200000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2070</v>
      </c>
      <c r="D2589" s="5" t="n">
        <v>0</v>
      </c>
      <c r="E2589" s="13" t="n">
        <v>0</v>
      </c>
      <c r="F2589" s="7" t="n">
        <v>11343600000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5</v>
      </c>
      <c r="E2590" s="11" t="n">
        <v>0.0025</v>
      </c>
      <c r="F2590" s="9" t="n">
        <v>11268100000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SUN&amp;L (002820)</t>
        </is>
      </c>
      <c r="B2591" t="inlineStr">
        <is>
          <t>플라스틱제품 제조업</t>
        </is>
      </c>
      <c r="C2591" s="7" t="n">
        <v>923</v>
      </c>
      <c r="D2591" s="5" t="n">
        <v>-153</v>
      </c>
      <c r="E2591" s="13" t="n">
        <v>-0.1422</v>
      </c>
      <c r="F2591" s="7" t="n">
        <v>11134337292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2055</v>
      </c>
      <c r="D2592" s="10" t="n">
        <v>0</v>
      </c>
      <c r="E2592" s="11" t="n">
        <v>0</v>
      </c>
      <c r="F2592" s="9" t="n">
        <v>10912050000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812</v>
      </c>
      <c r="D2593" s="5" t="n">
        <v>-23</v>
      </c>
      <c r="E2593" s="13" t="n">
        <v>-0.0275</v>
      </c>
      <c r="F2593" s="7" t="n">
        <v>10833993072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썸에이지 (208640)</t>
        </is>
      </c>
      <c r="B2594" s="8" t="inlineStr">
        <is>
          <t>소프트웨어 개발 및 공급업</t>
        </is>
      </c>
      <c r="C2594" s="9" t="n">
        <v>772</v>
      </c>
      <c r="D2594" s="10" t="n">
        <v>-44</v>
      </c>
      <c r="E2594" s="11" t="n">
        <v>-0.0539</v>
      </c>
      <c r="F2594" s="9" t="n">
        <v>10749347300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10726200000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10644900000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762</v>
      </c>
      <c r="D2597" s="5" t="n">
        <v>-42</v>
      </c>
      <c r="E2597" s="13" t="n">
        <v>-0.0522</v>
      </c>
      <c r="F2597" s="7" t="n">
        <v>10626285072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50100</v>
      </c>
      <c r="D2598" s="10" t="n">
        <v>250</v>
      </c>
      <c r="E2598" s="11" t="n">
        <v>0.005</v>
      </c>
      <c r="F2598" s="9" t="n">
        <v>10519647300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10316100000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2000</v>
      </c>
      <c r="D2601" s="5" t="n">
        <v>0</v>
      </c>
      <c r="E2601" s="13" t="n">
        <v>0</v>
      </c>
      <c r="F2601" s="7" t="n">
        <v>10190000000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파인텍 (131760)</t>
        </is>
      </c>
      <c r="B2603" t="inlineStr">
        <is>
          <t>특수 목적용 기계 제조업</t>
        </is>
      </c>
      <c r="C2603" s="7" t="n">
        <v>1169</v>
      </c>
      <c r="D2603" s="5" t="n">
        <v>14</v>
      </c>
      <c r="E2603" s="13" t="n">
        <v>0.0121</v>
      </c>
      <c r="F2603" s="7" t="n">
        <v>10154303404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479</v>
      </c>
      <c r="D2604" s="10" t="n">
        <v>-6</v>
      </c>
      <c r="E2604" s="11" t="n">
        <v>-0.0124</v>
      </c>
      <c r="F2604" s="9" t="n">
        <v>10098991710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에스앤더블류 (103230)</t>
        </is>
      </c>
      <c r="B2605" t="inlineStr">
        <is>
          <t>일반 목적용 기계 제조업</t>
        </is>
      </c>
      <c r="C2605" s="7" t="n">
        <v>1391</v>
      </c>
      <c r="D2605" s="5" t="n">
        <v>-355</v>
      </c>
      <c r="E2605" s="13" t="n">
        <v>-0.2033</v>
      </c>
      <c r="F2605" s="7" t="n">
        <v>10015200000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1877</v>
      </c>
      <c r="D2606" s="10" t="n">
        <v>-23</v>
      </c>
      <c r="E2606" s="11" t="n">
        <v>-0.0121</v>
      </c>
      <c r="F2606" s="9" t="n">
        <v>9910560000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2790</v>
      </c>
      <c r="D2607" s="5" t="n">
        <v>-275</v>
      </c>
      <c r="E2607" s="13" t="n">
        <v>-0.0897</v>
      </c>
      <c r="F2607" s="7" t="n">
        <v>9735771960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1063</v>
      </c>
      <c r="D2608" s="10" t="n">
        <v>-236</v>
      </c>
      <c r="E2608" s="11" t="n">
        <v>-0.1817</v>
      </c>
      <c r="F2608" s="9" t="n">
        <v>9734396988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9605200000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9506998050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9461011840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12500</v>
      </c>
      <c r="D2612" s="10" t="n">
        <v>-630</v>
      </c>
      <c r="E2612" s="11" t="n">
        <v>-0.048</v>
      </c>
      <c r="F2612" s="9" t="n">
        <v>9259212500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2035</v>
      </c>
      <c r="D2613" s="5" t="n">
        <v>10</v>
      </c>
      <c r="E2613" s="13" t="n">
        <v>0.0049</v>
      </c>
      <c r="F2613" s="7" t="n">
        <v>9198200000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19340</v>
      </c>
      <c r="D2614" s="10" t="n">
        <v>40</v>
      </c>
      <c r="E2614" s="11" t="n">
        <v>0.0021</v>
      </c>
      <c r="F2614" s="9" t="n">
        <v>9145305800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에스케이증권제13호스팩 (473950)</t>
        </is>
      </c>
      <c r="B2615" t="inlineStr">
        <is>
          <t>금융 지원 서비스업</t>
        </is>
      </c>
      <c r="C2615" s="7" t="n">
        <v>2060</v>
      </c>
      <c r="D2615" s="5" t="n">
        <v>5</v>
      </c>
      <c r="E2615" s="13" t="n">
        <v>0.0024</v>
      </c>
      <c r="F2615" s="7" t="n">
        <v>9105200000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8852250000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827</v>
      </c>
      <c r="D2619" s="5" t="n">
        <v>-27</v>
      </c>
      <c r="E2619" s="13" t="n">
        <v>-0.0316</v>
      </c>
      <c r="F2619" s="7" t="n">
        <v>8695957928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2055</v>
      </c>
      <c r="D2620" s="10" t="n">
        <v>5</v>
      </c>
      <c r="E2620" s="11" t="n">
        <v>0.0024</v>
      </c>
      <c r="F2620" s="9" t="n">
        <v>8692650000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990</v>
      </c>
      <c r="D2621" s="5" t="n">
        <v>53</v>
      </c>
      <c r="E2621" s="13" t="n">
        <v>0.0566</v>
      </c>
      <c r="F2621" s="7" t="n">
        <v>8216415900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3595</v>
      </c>
      <c r="D2622" s="10" t="n">
        <v>0</v>
      </c>
      <c r="E2622" s="11" t="n">
        <v>0</v>
      </c>
      <c r="F2622" s="9" t="n">
        <v>8149613350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368</v>
      </c>
      <c r="D2623" s="5" t="n">
        <v>-36</v>
      </c>
      <c r="E2623" s="13" t="n">
        <v>-0.0891</v>
      </c>
      <c r="F2623" s="7" t="n">
        <v>8112483824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1659</v>
      </c>
      <c r="D2624" s="10" t="n">
        <v>20</v>
      </c>
      <c r="E2624" s="11" t="n">
        <v>0.0122</v>
      </c>
      <c r="F2624" s="9" t="n">
        <v>8055287772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221</v>
      </c>
      <c r="D2626" s="10" t="n">
        <v>20</v>
      </c>
      <c r="E2626" s="11" t="n">
        <v>0.09949999999999999</v>
      </c>
      <c r="F2626" s="9" t="n">
        <v>8040284759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3990</v>
      </c>
      <c r="D2627" s="5" t="n">
        <v>-5</v>
      </c>
      <c r="E2627" s="13" t="n">
        <v>-0.0013</v>
      </c>
      <c r="F2627" s="7" t="n">
        <v>7805465430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-10</v>
      </c>
      <c r="E2628" s="11" t="n">
        <v>-0.0048</v>
      </c>
      <c r="F2628" s="9" t="n">
        <v>7714500000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2097</v>
      </c>
      <c r="D2630" s="10" t="n">
        <v>7</v>
      </c>
      <c r="E2630" s="11" t="n">
        <v>0.0033</v>
      </c>
      <c r="F2630" s="9" t="n">
        <v>7591140000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22150</v>
      </c>
      <c r="D2631" s="5" t="n">
        <v>-50</v>
      </c>
      <c r="E2631" s="13" t="n">
        <v>-0.0023</v>
      </c>
      <c r="F2631" s="7" t="n">
        <v>7574214650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세진티에스 (067770)</t>
        </is>
      </c>
      <c r="B2632" s="8" t="inlineStr">
        <is>
          <t>전자부품 제조업</t>
        </is>
      </c>
      <c r="C2632" s="9" t="n">
        <v>871</v>
      </c>
      <c r="D2632" s="10" t="n">
        <v>-37</v>
      </c>
      <c r="E2632" s="11" t="n">
        <v>-0.0407</v>
      </c>
      <c r="F2632" s="9" t="n">
        <v>7313432503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5</v>
      </c>
      <c r="E2635" s="13" t="n">
        <v>0.0024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형지글로벌 (308100)</t>
        </is>
      </c>
      <c r="B2636" s="8" t="inlineStr">
        <is>
          <t>섬유, 의복, 신발 및 가죽제품 소매업</t>
        </is>
      </c>
      <c r="C2636" s="9" t="n">
        <v>260</v>
      </c>
      <c r="D2636" s="10" t="n">
        <v>3</v>
      </c>
      <c r="E2636" s="11" t="n">
        <v>0.0117</v>
      </c>
      <c r="F2636" s="9" t="n">
        <v>6713199480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9030</v>
      </c>
      <c r="D2638" s="10" t="n">
        <v>50</v>
      </c>
      <c r="E2638" s="11" t="n">
        <v>0.005600000000000001</v>
      </c>
      <c r="F2638" s="9" t="n">
        <v>6642874350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27050</v>
      </c>
      <c r="D2639" s="5" t="n">
        <v>50</v>
      </c>
      <c r="E2639" s="13" t="n">
        <v>0.0019</v>
      </c>
      <c r="F2639" s="7" t="n">
        <v>6588270950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4440</v>
      </c>
      <c r="D2640" s="10" t="n">
        <v>0</v>
      </c>
      <c r="E2640" s="11" t="n">
        <v>0</v>
      </c>
      <c r="F2640" s="9" t="n">
        <v>6180480000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5070</v>
      </c>
      <c r="D2642" s="10" t="n">
        <v>170</v>
      </c>
      <c r="E2642" s="11" t="n">
        <v>0.0347</v>
      </c>
      <c r="F2642" s="9" t="n">
        <v>5927230530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11750</v>
      </c>
      <c r="D2646" s="10" t="n">
        <v>-20</v>
      </c>
      <c r="E2646" s="11" t="n">
        <v>-0.0017</v>
      </c>
      <c r="F2646" s="9" t="n">
        <v>5441730500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3790</v>
      </c>
      <c r="D2648" s="10" t="n">
        <v>-485</v>
      </c>
      <c r="E2648" s="11" t="n">
        <v>-0.1135</v>
      </c>
      <c r="F2648" s="9" t="n">
        <v>4604387620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14670</v>
      </c>
      <c r="D2651" s="5" t="n">
        <v>-330</v>
      </c>
      <c r="E2651" s="13" t="n">
        <v>-0.022</v>
      </c>
      <c r="F2651" s="7" t="n">
        <v>4287542220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5580</v>
      </c>
      <c r="D2652" s="10" t="n">
        <v>100</v>
      </c>
      <c r="E2652" s="11" t="n">
        <v>0.0182</v>
      </c>
      <c r="F2652" s="9" t="n">
        <v>4285440000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9100</v>
      </c>
      <c r="D2653" s="5" t="n">
        <v>-10</v>
      </c>
      <c r="E2653" s="13" t="n">
        <v>-0.0011</v>
      </c>
      <c r="F2653" s="7" t="n">
        <v>4284371000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부산주공 (005030)</t>
        </is>
      </c>
      <c r="B2654" s="8" t="inlineStr">
        <is>
          <t>자동차 신품 부품 제조업</t>
        </is>
      </c>
      <c r="C2654" s="9" t="n">
        <v>46</v>
      </c>
      <c r="D2654" s="10" t="n">
        <v>2</v>
      </c>
      <c r="E2654" s="11" t="n">
        <v>0.0455</v>
      </c>
      <c r="F2654" s="9" t="n">
        <v>4268017448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1059</v>
      </c>
      <c r="D2655" s="5" t="n">
        <v>0</v>
      </c>
      <c r="E2655" s="13" t="n">
        <v>0</v>
      </c>
      <c r="F2655" s="7" t="n">
        <v>4236000000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6170</v>
      </c>
      <c r="D2656" s="10" t="n">
        <v>60</v>
      </c>
      <c r="E2656" s="11" t="n">
        <v>0.0098</v>
      </c>
      <c r="F2656" s="9" t="n">
        <v>4010339580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17240</v>
      </c>
      <c r="D2657" s="5" t="n">
        <v>0</v>
      </c>
      <c r="E2657" s="13" t="n">
        <v>0</v>
      </c>
      <c r="F2657" s="7" t="n">
        <v>3891619680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8050</v>
      </c>
      <c r="D2658" s="10" t="n">
        <v>100</v>
      </c>
      <c r="E2658" s="11" t="n">
        <v>0.0126</v>
      </c>
      <c r="F2658" s="9" t="n">
        <v>3582894000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13500</v>
      </c>
      <c r="D2659" s="5" t="n">
        <v>410</v>
      </c>
      <c r="E2659" s="13" t="n">
        <v>0.0313</v>
      </c>
      <c r="F2659" s="7" t="n">
        <v>3565498500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5830</v>
      </c>
      <c r="D2660" s="10" t="n">
        <v>160</v>
      </c>
      <c r="E2660" s="11" t="n">
        <v>0.0282</v>
      </c>
      <c r="F2660" s="9" t="n">
        <v>3438971250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예선테크 (250930)</t>
        </is>
      </c>
      <c r="B2661" t="inlineStr">
        <is>
          <t>플라스틱제품 제조업</t>
        </is>
      </c>
      <c r="C2661" s="7" t="n">
        <v>495</v>
      </c>
      <c r="D2661" s="5" t="n">
        <v>16</v>
      </c>
      <c r="E2661" s="13" t="n">
        <v>0.0334</v>
      </c>
      <c r="F2661" s="7" t="n">
        <v>3267043560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5120</v>
      </c>
      <c r="D2662" s="10" t="n">
        <v>-80</v>
      </c>
      <c r="E2662" s="11" t="n">
        <v>-0.0154</v>
      </c>
      <c r="F2662" s="9" t="n">
        <v>3075717120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바이오인프라 (199730)</t>
        </is>
      </c>
      <c r="B2663" t="inlineStr">
        <is>
          <t>자연과학 및 공학 연구개발업</t>
        </is>
      </c>
      <c r="C2663" s="7" t="n">
        <v>614</v>
      </c>
      <c r="D2663" s="5" t="n">
        <v>-64</v>
      </c>
      <c r="E2663" s="13" t="n">
        <v>-0.0944</v>
      </c>
      <c r="F2663" s="7" t="n">
        <v>2986721338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4910</v>
      </c>
      <c r="D2664" s="10" t="n">
        <v>100</v>
      </c>
      <c r="E2664" s="11" t="n">
        <v>0.0208</v>
      </c>
      <c r="F2664" s="9" t="n">
        <v>2946000000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한주에이알티 (058450)</t>
        </is>
      </c>
      <c r="B2665" t="inlineStr">
        <is>
          <t>영화, 비디오물, 방송프로그램 제작 및 배급업</t>
        </is>
      </c>
      <c r="C2665" s="7" t="n">
        <v>538</v>
      </c>
      <c r="D2665" s="5" t="n">
        <v>-21</v>
      </c>
      <c r="E2665" s="13" t="n">
        <v>-0.03759999999999999</v>
      </c>
      <c r="F2665" s="7" t="n">
        <v>2904108936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형지I&amp;C (011080)</t>
        </is>
      </c>
      <c r="B2666" s="8" t="inlineStr">
        <is>
          <t>봉제의복 제조업</t>
        </is>
      </c>
      <c r="C2666" s="9" t="n">
        <v>376</v>
      </c>
      <c r="D2666" s="10" t="n">
        <v>14</v>
      </c>
      <c r="E2666" s="11" t="n">
        <v>0.0387</v>
      </c>
      <c r="F2666" s="9" t="n">
        <v>2668194512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유유제약2우B (000227)</t>
        </is>
      </c>
      <c r="B2667" t="inlineStr">
        <is>
          <t>미분류</t>
        </is>
      </c>
      <c r="C2667" s="7" t="n">
        <v>7650</v>
      </c>
      <c r="D2667" s="5" t="n">
        <v>-30</v>
      </c>
      <c r="E2667" s="13" t="n">
        <v>-0.0039</v>
      </c>
      <c r="F2667" s="7" t="n">
        <v>2470644000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10</v>
      </c>
      <c r="E2668" s="11" t="n">
        <v>0.0014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7970</v>
      </c>
      <c r="D2669" s="5" t="n">
        <v>-30</v>
      </c>
      <c r="E2669" s="13" t="n">
        <v>-0.0038</v>
      </c>
      <c r="F2669" s="7" t="n">
        <v>2093041550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1961</v>
      </c>
      <c r="D2671" s="5" t="n">
        <v>-24</v>
      </c>
      <c r="E2671" s="13" t="n">
        <v>-0.0121</v>
      </c>
      <c r="F2671" s="7" t="n">
        <v>1663892812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디에이테크놀로지 (196490)</t>
        </is>
      </c>
      <c r="B2672" s="8" t="inlineStr">
        <is>
          <t>특수 목적용 기계 제조업</t>
        </is>
      </c>
      <c r="C2672" s="9" t="n">
        <v>131</v>
      </c>
      <c r="D2672" s="10" t="n">
        <v>32</v>
      </c>
      <c r="E2672" s="11" t="n">
        <v>0.3232</v>
      </c>
      <c r="F2672" s="9" t="n">
        <v>1487065495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깨끗한나라우 (004545)</t>
        </is>
      </c>
      <c r="B2673" t="inlineStr">
        <is>
          <t>미분류</t>
        </is>
      </c>
      <c r="C2673" s="7" t="n">
        <v>3630</v>
      </c>
      <c r="D2673" s="5" t="n">
        <v>110</v>
      </c>
      <c r="E2673" s="13" t="n">
        <v>0.0312</v>
      </c>
      <c r="F2673" s="7" t="n">
        <v>1329160800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5750</v>
      </c>
      <c r="D2674" s="10" t="n">
        <v>-100</v>
      </c>
      <c r="E2674" s="11" t="n">
        <v>-0.0171</v>
      </c>
      <c r="F2674" s="9" t="n">
        <v>1150000000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50</v>
      </c>
      <c r="E2675" s="13" t="n">
        <v>0.01</v>
      </c>
      <c r="F2675" s="7" t="n">
        <v>1040867300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3805</v>
      </c>
      <c r="D2676" s="10" t="n">
        <v>-50</v>
      </c>
      <c r="E2676" s="11" t="n">
        <v>-0.013</v>
      </c>
      <c r="F2676" s="9" t="n">
        <v>846422250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40</v>
      </c>
      <c r="D2677" s="5" t="n">
        <v>-2</v>
      </c>
      <c r="E2677" s="13" t="n">
        <v>-0.0476</v>
      </c>
      <c r="F2677" s="7" t="n">
        <v>810275520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5600</v>
      </c>
      <c r="D2678" s="10" t="n">
        <v>0</v>
      </c>
      <c r="E2678" s="11" t="n">
        <v>0</v>
      </c>
      <c r="F2678" s="9" t="n">
        <v>399627200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11060</v>
      </c>
      <c r="D2679" s="5" t="n">
        <v>-760</v>
      </c>
      <c r="E2679" s="13" t="n">
        <v>-0.0643</v>
      </c>
      <c r="F2679" s="7" t="n">
        <v>326048800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1634192706086209</v>
      </c>
      <c r="D2" s="10" t="n">
        <v>-244879385000</v>
      </c>
      <c r="E2" s="12" t="n">
        <v>-0.0001498473124301669</v>
      </c>
      <c r="F2" s="10" t="n">
        <v>-47146070000</v>
      </c>
      <c r="G2" s="12" t="n">
        <v>-2.884976161282223e-05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1355335291255846</v>
      </c>
      <c r="D3" s="5" t="n">
        <v>-153041157000</v>
      </c>
      <c r="E3" s="6" t="n">
        <v>-0.0001129175621614582</v>
      </c>
      <c r="F3" s="5" t="n">
        <v>-49618445000</v>
      </c>
      <c r="G3" s="6" t="n">
        <v>-3.660971961707264e-05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550960626163330</v>
      </c>
      <c r="D4" s="10" t="n">
        <v>-91916185000</v>
      </c>
      <c r="E4" s="12" t="n">
        <v>-0.0001668289540762062</v>
      </c>
      <c r="F4" s="10" t="n">
        <v>8433535000</v>
      </c>
      <c r="G4" s="12" t="n">
        <v>1.530696496177553e-05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235258225189692</v>
      </c>
      <c r="D5" s="5" t="n">
        <v>-98076543000</v>
      </c>
      <c r="E5" s="6" t="n">
        <v>-0.0004168889012102319</v>
      </c>
      <c r="F5" s="5" t="n">
        <v>133670000</v>
      </c>
      <c r="G5" s="6" t="n">
        <v>5.681841724862967e-07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184715363879527</v>
      </c>
      <c r="D6" s="10" t="n">
        <v>33802515000</v>
      </c>
      <c r="E6" s="12" t="n">
        <v>0.0001829978529671538</v>
      </c>
      <c r="F6" s="10" t="n">
        <v>535400000</v>
      </c>
      <c r="G6" s="12" t="n">
        <v>2.898513630675533e-06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169569975670520</v>
      </c>
      <c r="D7" s="5" t="n">
        <v>10574260000</v>
      </c>
      <c r="E7" s="6" t="n">
        <v>6.235927060900293e-05</v>
      </c>
      <c r="F7" s="5" t="n">
        <v>-1754600000</v>
      </c>
      <c r="G7" s="6" t="n">
        <v>-1.034735066194292e-05</v>
      </c>
      <c r="H7" s="5" t="n"/>
      <c r="I7" s="6" t="n"/>
    </row>
    <row r="8">
      <c r="A8" s="8" t="inlineStr">
        <is>
          <t>특수 목적용 기계 제조업</t>
        </is>
      </c>
      <c r="B8" s="9" t="n">
        <v>164</v>
      </c>
      <c r="C8" s="10" t="n">
        <v>141591742616598</v>
      </c>
      <c r="D8" s="10" t="n">
        <v>37500338000</v>
      </c>
      <c r="E8" s="12" t="n">
        <v>0.0002648483400726508</v>
      </c>
      <c r="F8" s="10" t="n">
        <v>-1328060000</v>
      </c>
      <c r="G8" s="12" t="n">
        <v>-9.379501766541004e-06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131369511284891</v>
      </c>
      <c r="D9" s="5" t="n">
        <v>21671542000</v>
      </c>
      <c r="E9" s="6" t="n">
        <v>0.0001649662984054389</v>
      </c>
      <c r="F9" s="5" t="n">
        <v>1509900000</v>
      </c>
      <c r="G9" s="6" t="n">
        <v>1.149353442234854e-05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115469456352900</v>
      </c>
      <c r="D10" s="10" t="n">
        <v>-17485530000</v>
      </c>
      <c r="E10" s="12" t="n">
        <v>-0.0001514299153410784</v>
      </c>
      <c r="F10" s="10" t="n">
        <v>-5228000000</v>
      </c>
      <c r="G10" s="12" t="n">
        <v>-4.527604238494104e-05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111638820095725</v>
      </c>
      <c r="D11" s="5" t="n">
        <v>4449235000</v>
      </c>
      <c r="E11" s="6" t="n">
        <v>3.985383396371434e-05</v>
      </c>
      <c r="F11" s="5" t="n">
        <v>-1046870000</v>
      </c>
      <c r="G11" s="6" t="n">
        <v>-9.377293660953766e-06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99492397512353</v>
      </c>
      <c r="D12" s="10" t="n">
        <v>-8032836000</v>
      </c>
      <c r="E12" s="12" t="n">
        <v>-8.073818905613006e-05</v>
      </c>
      <c r="F12" s="10" t="n">
        <v>-4013550000</v>
      </c>
      <c r="G12" s="12" t="n">
        <v>-4.03402682049317e-05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90330175148735</v>
      </c>
      <c r="D13" s="5" t="n">
        <v>-8644600000</v>
      </c>
      <c r="E13" s="6" t="n">
        <v>-9.570002477871937e-05</v>
      </c>
      <c r="F13" s="5" t="n">
        <v>-337400000</v>
      </c>
      <c r="G13" s="6" t="n">
        <v>-3.735185938081567e-06</v>
      </c>
      <c r="H13" s="5" t="n"/>
      <c r="I13" s="6" t="n"/>
    </row>
    <row r="14">
      <c r="A14" s="8" t="inlineStr">
        <is>
          <t>일반 목적용 기계 제조업</t>
        </is>
      </c>
      <c r="B14" s="9" t="n">
        <v>50</v>
      </c>
      <c r="C14" s="10" t="n">
        <v>75807466456563</v>
      </c>
      <c r="D14" s="10" t="n">
        <v>-44595543000</v>
      </c>
      <c r="E14" s="12" t="n">
        <v>-0.0005882737556669679</v>
      </c>
      <c r="F14" s="10" t="n">
        <v>12004840000</v>
      </c>
      <c r="G14" s="12" t="n">
        <v>0.0001583595991415788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73085630433305</v>
      </c>
      <c r="D15" s="5" t="n">
        <v>4705679000</v>
      </c>
      <c r="E15" s="6" t="n">
        <v>6.438583032124506e-05</v>
      </c>
      <c r="F15" s="5" t="n">
        <v>469490000</v>
      </c>
      <c r="G15" s="6" t="n">
        <v>6.423834578925028e-06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68165429398820</v>
      </c>
      <c r="D16" s="10" t="n">
        <v>3837690000</v>
      </c>
      <c r="E16" s="12" t="n">
        <v>5.629965268092969e-05</v>
      </c>
      <c r="F16" s="10" t="n">
        <v>-808400000</v>
      </c>
      <c r="G16" s="12" t="n">
        <v>-1.185938395942965e-05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62701570904146</v>
      </c>
      <c r="D17" s="5" t="n">
        <v>4334798000</v>
      </c>
      <c r="E17" s="6" t="n">
        <v>6.91338021917625e-05</v>
      </c>
      <c r="F17" s="5" t="n">
        <v>-727100000</v>
      </c>
      <c r="G17" s="6" t="n">
        <v>-1.159620069346496e-05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58499182619915</v>
      </c>
      <c r="D18" s="10" t="n">
        <v>-545020000</v>
      </c>
      <c r="E18" s="12" t="n">
        <v>-9.316711372552712e-06</v>
      </c>
      <c r="F18" s="10" t="n">
        <v>61470000</v>
      </c>
      <c r="G18" s="12" t="n">
        <v>1.050783912646903e-06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57121566919125</v>
      </c>
      <c r="D19" s="5" t="n">
        <v>11688724000</v>
      </c>
      <c r="E19" s="6" t="n">
        <v>0.0002046289104174849</v>
      </c>
      <c r="F19" s="5" t="n">
        <v>6721990000</v>
      </c>
      <c r="G19" s="6" t="n">
        <v>0.0001176786695910717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54762876005908</v>
      </c>
      <c r="D20" s="10" t="n">
        <v>3692560000</v>
      </c>
      <c r="E20" s="12" t="n">
        <v>6.742816063206094e-05</v>
      </c>
      <c r="F20" s="10" t="n">
        <v>3446290000</v>
      </c>
      <c r="G20" s="12" t="n">
        <v>6.293113604238395e-05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52736713760593</v>
      </c>
      <c r="D21" s="5" t="n">
        <v>-20178823000</v>
      </c>
      <c r="E21" s="6" t="n">
        <v>-0.0003826333034630313</v>
      </c>
      <c r="F21" s="5" t="n">
        <v>976980000</v>
      </c>
      <c r="G21" s="6" t="n">
        <v>1.852561394771699e-05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50840005097251</v>
      </c>
      <c r="D22" s="10" t="n">
        <v>19336666000</v>
      </c>
      <c r="E22" s="12" t="n">
        <v>0.0003803435102536125</v>
      </c>
      <c r="F22" s="10" t="n">
        <v>2544140000</v>
      </c>
      <c r="G22" s="12" t="n">
        <v>5.004208782303143e-05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48076379288811</v>
      </c>
      <c r="D23" s="5" t="n">
        <v>-4095061000</v>
      </c>
      <c r="E23" s="6" t="n">
        <v>-8.517823223333e-05</v>
      </c>
      <c r="F23" s="5" t="n">
        <v>-99080000</v>
      </c>
      <c r="G23" s="6" t="n">
        <v>-2.060887310269209e-06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47609695746558</v>
      </c>
      <c r="D24" s="10" t="n">
        <v>10314483000</v>
      </c>
      <c r="E24" s="12" t="n">
        <v>0.0002166466900966427</v>
      </c>
      <c r="F24" s="10" t="n">
        <v>-116650000</v>
      </c>
      <c r="G24" s="12" t="n">
        <v>-2.450131179601864e-06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42487444022100</v>
      </c>
      <c r="D25" s="5" t="n">
        <v>-796555000</v>
      </c>
      <c r="E25" s="6" t="n">
        <v>-1.874800940215818e-05</v>
      </c>
      <c r="F25" s="5" t="n">
        <v>286600000</v>
      </c>
      <c r="G25" s="6" t="n">
        <v>6.745522273613917e-06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40981926821817</v>
      </c>
      <c r="D26" s="10" t="n">
        <v>-37005062000</v>
      </c>
      <c r="E26" s="12" t="n">
        <v>-0.0009029605211314786</v>
      </c>
      <c r="F26" s="10" t="n">
        <v>509890000</v>
      </c>
      <c r="G26" s="12" t="n">
        <v>1.24418259350499e-05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39408961663898</v>
      </c>
      <c r="D27" s="5" t="n">
        <v>-1483124000</v>
      </c>
      <c r="E27" s="6" t="n">
        <v>-3.763418109436436e-05</v>
      </c>
      <c r="F27" s="5" t="n">
        <v>-1423980000</v>
      </c>
      <c r="G27" s="6" t="n">
        <v>-3.613340569955915e-05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30329865357781</v>
      </c>
      <c r="D28" s="10" t="n">
        <v>-2927768000</v>
      </c>
      <c r="E28" s="12" t="n">
        <v>-9.653086043947417e-05</v>
      </c>
      <c r="F28" s="10" t="n">
        <v>-304600000</v>
      </c>
      <c r="G28" s="12" t="n">
        <v>-1.004290643584595e-05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28521953026166</v>
      </c>
      <c r="D29" s="5" t="n">
        <v>1048228000</v>
      </c>
      <c r="E29" s="6" t="n">
        <v>3.675162072661564e-05</v>
      </c>
      <c r="F29" s="5" t="n">
        <v>-405600000</v>
      </c>
      <c r="G29" s="6" t="n">
        <v>-1.422062506126082e-05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28217970327850</v>
      </c>
      <c r="D30" s="10" t="n">
        <v>-4516550000</v>
      </c>
      <c r="E30" s="12" t="n">
        <v>-0.0001600593503900012</v>
      </c>
      <c r="F30" s="10" t="n">
        <v>-1984470000</v>
      </c>
      <c r="G30" s="12" t="n">
        <v>-7.03264613628645e-05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27474816043151</v>
      </c>
      <c r="D31" s="5" t="n">
        <v>7110204000</v>
      </c>
      <c r="E31" s="6" t="n">
        <v>0.0002587898673764715</v>
      </c>
      <c r="F31" s="5" t="n">
        <v>442000000</v>
      </c>
      <c r="G31" s="6" t="n">
        <v>1.608745985071602e-05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24439056441601</v>
      </c>
      <c r="D32" s="10" t="n">
        <v>2988388000</v>
      </c>
      <c r="E32" s="12" t="n">
        <v>0.0001222791889343593</v>
      </c>
      <c r="F32" s="10" t="n">
        <v>151840000</v>
      </c>
      <c r="G32" s="12" t="n">
        <v>6.213005823806386e-06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24325123166830</v>
      </c>
      <c r="D33" s="5" t="n">
        <v>1487941000</v>
      </c>
      <c r="E33" s="6" t="n">
        <v>6.116889891143377e-05</v>
      </c>
      <c r="F33" s="5" t="n">
        <v>4955000</v>
      </c>
      <c r="G33" s="6" t="n">
        <v>2.036988658193802e-07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23311728137240</v>
      </c>
      <c r="D34" s="10" t="n">
        <v>-402240000</v>
      </c>
      <c r="E34" s="12" t="n">
        <v>-1.725483403169197e-05</v>
      </c>
      <c r="F34" s="10" t="n">
        <v>-425400000</v>
      </c>
      <c r="G34" s="12" t="n">
        <v>-1.824832537062889e-05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20030232918968</v>
      </c>
      <c r="D35" s="5" t="n">
        <v>-3058290000</v>
      </c>
      <c r="E35" s="6" t="n">
        <v>-0.0001526836963090876</v>
      </c>
      <c r="F35" s="5" t="n">
        <v>-752500000</v>
      </c>
      <c r="G35" s="6" t="n">
        <v>-3.756821016731194e-05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19228647106550</v>
      </c>
      <c r="D36" s="10" t="n">
        <v>-2859483000</v>
      </c>
      <c r="E36" s="12" t="n">
        <v>-0.0001487095261645294</v>
      </c>
      <c r="F36" s="10" t="n">
        <v>-2463500000</v>
      </c>
      <c r="G36" s="12" t="n">
        <v>-0.0001281161376746489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18332926529600</v>
      </c>
      <c r="D37" s="5" t="n">
        <v>-2295800000</v>
      </c>
      <c r="E37" s="6" t="n">
        <v>-0.000125228233271608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16491282840080</v>
      </c>
      <c r="D38" s="10" t="n">
        <v>3739440000</v>
      </c>
      <c r="E38" s="12" t="n">
        <v>0.0002267525235157424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16155399812510</v>
      </c>
      <c r="D39" s="5" t="n">
        <v>-2317953000</v>
      </c>
      <c r="E39" s="6" t="n">
        <v>-0.0001434785289686909</v>
      </c>
      <c r="F39" s="5" t="n">
        <v>156700000</v>
      </c>
      <c r="G39" s="6" t="n">
        <v>9.699543299365374e-06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15713650766938</v>
      </c>
      <c r="D40" s="10" t="n">
        <v>-5285095000</v>
      </c>
      <c r="E40" s="12" t="n">
        <v>-0.0003363378172512273</v>
      </c>
      <c r="F40" s="10" t="n">
        <v>-972640000</v>
      </c>
      <c r="G40" s="12" t="n">
        <v>-6.189777375264469e-05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15484341310067</v>
      </c>
      <c r="D41" s="5" t="n">
        <v>2559592000</v>
      </c>
      <c r="E41" s="6" t="n">
        <v>0.0001653019620754488</v>
      </c>
      <c r="F41" s="5" t="n">
        <v>-395000000</v>
      </c>
      <c r="G41" s="6" t="n">
        <v>-2.550964177876875e-05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14967833657405</v>
      </c>
      <c r="D42" s="10" t="n">
        <v>-8486475000</v>
      </c>
      <c r="E42" s="12" t="n">
        <v>-0.0005669808466772682</v>
      </c>
      <c r="F42" s="10" t="n">
        <v>217700000</v>
      </c>
      <c r="G42" s="12" t="n">
        <v>1.454452294051904e-05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14284639993069</v>
      </c>
      <c r="D43" s="5" t="n">
        <v>-724721000</v>
      </c>
      <c r="E43" s="6" t="n">
        <v>-5.073428524286502e-05</v>
      </c>
      <c r="F43" s="5" t="n">
        <v>2530786000</v>
      </c>
      <c r="G43" s="6" t="n">
        <v>0.0001771683431453613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12968569960186</v>
      </c>
      <c r="D44" s="10" t="n">
        <v>5731991000</v>
      </c>
      <c r="E44" s="12" t="n">
        <v>0.0004419909841715339</v>
      </c>
      <c r="F44" s="10" t="n">
        <v>-2463370000</v>
      </c>
      <c r="G44" s="12" t="n">
        <v>-0.0001899492393966828</v>
      </c>
      <c r="H44" s="10" t="n"/>
      <c r="I44" s="12" t="n"/>
    </row>
    <row r="45">
      <c r="A45" t="inlineStr">
        <is>
          <t>그외 기타 운송장비 제조업</t>
        </is>
      </c>
      <c r="B45" s="7" t="n">
        <v>5</v>
      </c>
      <c r="C45" s="5" t="n">
        <v>12762078127517</v>
      </c>
      <c r="D45" s="5" t="n">
        <v>-4403723000</v>
      </c>
      <c r="E45" s="6" t="n">
        <v>-0.0003450631594634182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12709865267960</v>
      </c>
      <c r="D46" s="10" t="n">
        <v>-15351630000</v>
      </c>
      <c r="E46" s="12" t="n">
        <v>-0.001207851513477453</v>
      </c>
      <c r="F46" s="10" t="n">
        <v>650300000</v>
      </c>
      <c r="G46" s="12" t="n">
        <v>5.116497982392669e-05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11424761023791</v>
      </c>
      <c r="D47" s="5" t="n">
        <v>3719140000</v>
      </c>
      <c r="E47" s="6" t="n">
        <v>0.0003255332861891148</v>
      </c>
      <c r="F47" s="5" t="n">
        <v>-798360000</v>
      </c>
      <c r="G47" s="6" t="n">
        <v>-6.987979865289871e-05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10795159115198</v>
      </c>
      <c r="D48" s="10" t="n">
        <v>-3117720000</v>
      </c>
      <c r="E48" s="12" t="n">
        <v>-0.0002888072298638663</v>
      </c>
      <c r="F48" s="10" t="n">
        <v>-166600000</v>
      </c>
      <c r="G48" s="12" t="n">
        <v>-1.543284339046487e-05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10326420318519</v>
      </c>
      <c r="D49" s="5" t="n">
        <v>863930000</v>
      </c>
      <c r="E49" s="6" t="n">
        <v>8.366209909649539e-05</v>
      </c>
      <c r="F49" s="5" t="n">
        <v>-292500000</v>
      </c>
      <c r="G49" s="6" t="n">
        <v>-2.832540134701295e-05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8539655772114</v>
      </c>
      <c r="D50" s="10" t="n">
        <v>-520511000</v>
      </c>
      <c r="E50" s="12" t="n">
        <v>-6.095222265278112e-05</v>
      </c>
      <c r="F50" s="10" t="n">
        <v>-46615000</v>
      </c>
      <c r="G50" s="12" t="n">
        <v>-5.45865093909522e-06</v>
      </c>
      <c r="H50" s="10" t="n"/>
      <c r="I50" s="12" t="n"/>
    </row>
    <row r="51">
      <c r="A51" t="inlineStr">
        <is>
          <t>기계장비 및 관련 물품 도매업</t>
        </is>
      </c>
      <c r="B51" s="7" t="n">
        <v>24</v>
      </c>
      <c r="C51" s="5" t="n">
        <v>8388814650741</v>
      </c>
      <c r="D51" s="5" t="n">
        <v>1762537000</v>
      </c>
      <c r="E51" s="6" t="n">
        <v>0.0002101056076908687</v>
      </c>
      <c r="F51" s="5" t="n">
        <v>1051840000</v>
      </c>
      <c r="G51" s="6" t="n">
        <v>0.0001253860102758486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8132465509888</v>
      </c>
      <c r="D52" s="10" t="n">
        <v>-359289000</v>
      </c>
      <c r="E52" s="12" t="n">
        <v>-4.417959099404138e-05</v>
      </c>
      <c r="F52" s="10" t="n">
        <v>173610000</v>
      </c>
      <c r="G52" s="12" t="n">
        <v>2.134776960184009e-05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7451096468859</v>
      </c>
      <c r="D53" s="5" t="n">
        <v>-2216960000</v>
      </c>
      <c r="E53" s="6" t="n">
        <v>-0.000297534733212156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7034282144400</v>
      </c>
      <c r="D54" s="10" t="n">
        <v>-298200000</v>
      </c>
      <c r="E54" s="12" t="n">
        <v>-4.239238544581232e-05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5716908953175</v>
      </c>
      <c r="D55" s="5" t="n">
        <v>819114000</v>
      </c>
      <c r="E55" s="6" t="n">
        <v>0.0001432791752866885</v>
      </c>
      <c r="F55" s="5" t="n">
        <v>-140700000</v>
      </c>
      <c r="G55" s="6" t="n">
        <v>-2.461120181420056e-05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5351480155554</v>
      </c>
      <c r="D56" s="10" t="n">
        <v>540310000</v>
      </c>
      <c r="E56" s="12" t="n">
        <v>0.0001009645900376259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5180858653526</v>
      </c>
      <c r="D57" s="5" t="n">
        <v>848686000</v>
      </c>
      <c r="E57" s="6" t="n">
        <v>0.0001638118421590984</v>
      </c>
      <c r="F57" s="5" t="n">
        <v>517950000</v>
      </c>
      <c r="G57" s="6" t="n">
        <v>9.997377551450713e-05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5071785114725</v>
      </c>
      <c r="D58" s="10" t="n">
        <v>-235595000</v>
      </c>
      <c r="E58" s="12" t="n">
        <v>-4.645208633070692e-05</v>
      </c>
      <c r="F58" s="10" t="n">
        <v>218400000</v>
      </c>
      <c r="G58" s="12" t="n">
        <v>4.306176130489353e-05</v>
      </c>
      <c r="H58" s="10" t="n"/>
      <c r="I58" s="12" t="n"/>
    </row>
    <row r="59">
      <c r="A59" t="inlineStr">
        <is>
          <t>기타 비금속 광물제품 제조업</t>
        </is>
      </c>
      <c r="B59" s="7" t="n">
        <v>9</v>
      </c>
      <c r="C59" s="5" t="n">
        <v>4742353299392</v>
      </c>
      <c r="D59" s="5" t="n">
        <v>-499932000</v>
      </c>
      <c r="E59" s="6" t="n">
        <v>-0.0001054185482266989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4712712624970</v>
      </c>
      <c r="D60" s="10" t="n">
        <v>299000000</v>
      </c>
      <c r="E60" s="12" t="n">
        <v>6.344541324581687e-05</v>
      </c>
      <c r="F60" s="10" t="n">
        <v>-95700000</v>
      </c>
      <c r="G60" s="12" t="n">
        <v>-2.030677607901229e-05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4585271954582</v>
      </c>
      <c r="D61" s="5" t="n">
        <v>18530000</v>
      </c>
      <c r="E61" s="6" t="n">
        <v>4.041199776925602e-06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4456825163900</v>
      </c>
      <c r="D62" s="10" t="n">
        <v>-360500000</v>
      </c>
      <c r="E62" s="12" t="n">
        <v>-8.088717567833423e-05</v>
      </c>
      <c r="F62" s="10" t="n">
        <v>-64760000</v>
      </c>
      <c r="G62" s="12" t="n">
        <v>-1.453052287636317e-05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3788016711055</v>
      </c>
      <c r="D63" s="5" t="n">
        <v>982588000</v>
      </c>
      <c r="E63" s="6" t="n">
        <v>0.0002593937870264409</v>
      </c>
      <c r="F63" s="5" t="n">
        <v>968340000</v>
      </c>
      <c r="G63" s="6" t="n">
        <v>0.0002556324519831138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3731360398478</v>
      </c>
      <c r="D64" s="10" t="n">
        <v>477565000</v>
      </c>
      <c r="E64" s="12" t="n">
        <v>0.0001279868329510052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3710094045297</v>
      </c>
      <c r="D65" s="5" t="n">
        <v>-2019000</v>
      </c>
      <c r="E65" s="6" t="n">
        <v>-5.441910569785503e-07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3696425982146</v>
      </c>
      <c r="D66" s="10" t="n">
        <v>1017525000</v>
      </c>
      <c r="E66" s="12" t="n">
        <v>0.0002752726565917234</v>
      </c>
      <c r="F66" s="10" t="n">
        <v>117140000</v>
      </c>
      <c r="G66" s="12" t="n">
        <v>3.169007050751037e-05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3467746245875</v>
      </c>
      <c r="D67" s="5" t="n">
        <v>-920155000</v>
      </c>
      <c r="E67" s="6" t="n">
        <v>-0.0002653466934307997</v>
      </c>
      <c r="F67" s="5" t="n">
        <v>39100000</v>
      </c>
      <c r="G67" s="6" t="n">
        <v>1.127533482200745e-05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3433883937945</v>
      </c>
      <c r="D68" s="10" t="n">
        <v>400205000</v>
      </c>
      <c r="E68" s="12" t="n">
        <v>0.0001165458726131268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3238858027590</v>
      </c>
      <c r="D69" s="5" t="n">
        <v>-16970000</v>
      </c>
      <c r="E69" s="6" t="n">
        <v>-5.239501038774212e-06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3176780654089</v>
      </c>
      <c r="D70" s="10" t="n">
        <v>-2801325000</v>
      </c>
      <c r="E70" s="12" t="n">
        <v>-0.0008818125344582002</v>
      </c>
      <c r="F70" s="10" t="n">
        <v>281140000</v>
      </c>
      <c r="G70" s="12" t="n">
        <v>8.849839841417129e-05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3153931774000</v>
      </c>
      <c r="D71" s="5" t="n">
        <v>249000000</v>
      </c>
      <c r="E71" s="6" t="n">
        <v>7.894907621422758e-05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2835132652128</v>
      </c>
      <c r="D72" s="10" t="n">
        <v>-354332000</v>
      </c>
      <c r="E72" s="12" t="n">
        <v>-0.0001249789845755699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2680622192936</v>
      </c>
      <c r="D73" s="5" t="n">
        <v>282040000</v>
      </c>
      <c r="E73" s="6" t="n">
        <v>0.0001052143792374899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2534179584540</v>
      </c>
      <c r="D74" s="10" t="n">
        <v>-329820000</v>
      </c>
      <c r="E74" s="12" t="n">
        <v>-0.0001301486295652044</v>
      </c>
      <c r="F74" s="10" t="n">
        <v>-28680000</v>
      </c>
      <c r="G74" s="12" t="n">
        <v>-1.131727213610473e-05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2354011018785</v>
      </c>
      <c r="D75" s="5" t="n">
        <v>1092905000</v>
      </c>
      <c r="E75" s="6" t="n">
        <v>0.0004642735277271949</v>
      </c>
      <c r="F75" s="5" t="n">
        <v>-61700000</v>
      </c>
      <c r="G75" s="6" t="n">
        <v>-2.621058249414901e-05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2303397527057</v>
      </c>
      <c r="D76" s="10" t="n">
        <v>-220718000</v>
      </c>
      <c r="E76" s="12" t="n">
        <v>-9.582279975875745e-05</v>
      </c>
      <c r="F76" s="10" t="n">
        <v>-139000000</v>
      </c>
      <c r="G76" s="12" t="n">
        <v>-6.034564089230278e-05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2274156919700</v>
      </c>
      <c r="D77" s="5" t="n">
        <v>1079400000</v>
      </c>
      <c r="E77" s="6" t="n">
        <v>0.0004746374318542589</v>
      </c>
      <c r="F77" s="5" t="n">
        <v>154200000</v>
      </c>
      <c r="G77" s="6" t="n">
        <v>6.780534740775127e-05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1959959546350</v>
      </c>
      <c r="D78" s="10" t="n">
        <v>-1339410000</v>
      </c>
      <c r="E78" s="12" t="n">
        <v>-0.0006833865538165626</v>
      </c>
      <c r="F78" s="10" t="n">
        <v>-78100000</v>
      </c>
      <c r="G78" s="12" t="n">
        <v>-3.984776121805388e-05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1838239347700</v>
      </c>
      <c r="D79" s="5" t="n">
        <v>-19265000</v>
      </c>
      <c r="E79" s="6" t="n">
        <v>-1.048013688973871e-05</v>
      </c>
      <c r="F79" s="5" t="n">
        <v>-11740000</v>
      </c>
      <c r="G79" s="6" t="n">
        <v>-6.386545916715936e-06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1739126951520</v>
      </c>
      <c r="D80" s="10" t="n">
        <v>-211880000</v>
      </c>
      <c r="E80" s="12" t="n">
        <v>-0.0001218312440128747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1681963280156</v>
      </c>
      <c r="D81" s="5" t="n">
        <v>100479000</v>
      </c>
      <c r="E81" s="6" t="n">
        <v>5.973911629668913e-05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1585628391865</v>
      </c>
      <c r="D82" s="10" t="n">
        <v>353162000</v>
      </c>
      <c r="E82" s="12" t="n">
        <v>0.0002227268392845908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1485634234106</v>
      </c>
      <c r="D83" s="5" t="n">
        <v>262782000</v>
      </c>
      <c r="E83" s="6" t="n">
        <v>0.0001768820305612657</v>
      </c>
      <c r="F83" s="5" t="n">
        <v>-38280000</v>
      </c>
      <c r="G83" s="6" t="n">
        <v>-2.576677295204865e-05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1383332520720</v>
      </c>
      <c r="D84" s="10" t="n">
        <v>170000000</v>
      </c>
      <c r="E84" s="12" t="n">
        <v>0.0001228916384554583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1350088309276</v>
      </c>
      <c r="D85" s="5" t="n">
        <v>98258000</v>
      </c>
      <c r="E85" s="6" t="n">
        <v>7.277894292166115e-05</v>
      </c>
      <c r="F85" s="5" t="n">
        <v>111900000</v>
      </c>
      <c r="G85" s="6" t="n">
        <v>8.288346712668568e-05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1320939358840</v>
      </c>
      <c r="D86" s="10" t="n">
        <v>-614150000</v>
      </c>
      <c r="E86" s="12" t="n">
        <v>-0.0004649342877778461</v>
      </c>
      <c r="F86" s="10" t="n">
        <v>253600000</v>
      </c>
      <c r="G86" s="12" t="n">
        <v>0.0001919845890750822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1289394699356</v>
      </c>
      <c r="D87" s="5" t="n">
        <v>-173134000</v>
      </c>
      <c r="E87" s="6" t="n">
        <v>-0.0001342754085203494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1274196644610</v>
      </c>
      <c r="D88" s="10" t="n">
        <v>535465000</v>
      </c>
      <c r="E88" s="12" t="n">
        <v>0.0004202373332758952</v>
      </c>
      <c r="F88" s="10" t="n">
        <v>86240000</v>
      </c>
      <c r="G88" s="12" t="n">
        <v>6.768186085311497e-05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1182338907661</v>
      </c>
      <c r="D89" s="5" t="n">
        <v>42809000</v>
      </c>
      <c r="E89" s="6" t="n">
        <v>3.620704666201697e-05</v>
      </c>
      <c r="F89" s="5" t="n">
        <v>63780000</v>
      </c>
      <c r="G89" s="6" t="n">
        <v>5.394392385020538e-05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1165502875260</v>
      </c>
      <c r="D90" s="10" t="n">
        <v>-3560000</v>
      </c>
      <c r="E90" s="12" t="n">
        <v>-3.05447551916664e-06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1100303595286</v>
      </c>
      <c r="D91" s="5" t="n">
        <v>6724000</v>
      </c>
      <c r="E91" s="6" t="n">
        <v>6.111040651695992e-06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1052848906324</v>
      </c>
      <c r="D92" s="10" t="n">
        <v>-12550000</v>
      </c>
      <c r="E92" s="12" t="n">
        <v>-1.192003897673985e-05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1025163996528</v>
      </c>
      <c r="D93" s="5" t="n">
        <v>-8920000</v>
      </c>
      <c r="E93" s="6" t="n">
        <v>-8.70104688636163e-06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961790089215</v>
      </c>
      <c r="D94" s="10" t="n">
        <v>156360000</v>
      </c>
      <c r="E94" s="12" t="n">
        <v>0.0001625718561184373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925069504985</v>
      </c>
      <c r="D95" s="5" t="n">
        <v>-4620000</v>
      </c>
      <c r="E95" s="6" t="n">
        <v>-4.994219326335823e-06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910089278400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856874696804</v>
      </c>
      <c r="D97" s="5" t="n">
        <v>33799000</v>
      </c>
      <c r="E97" s="6" t="n">
        <v>3.944450702776572e-05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833198385597</v>
      </c>
      <c r="D98" s="10" t="n">
        <v>25174000</v>
      </c>
      <c r="E98" s="12" t="n">
        <v>3.021369272332714e-05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761346338835</v>
      </c>
      <c r="D99" s="5" t="n">
        <v>0</v>
      </c>
      <c r="E99" s="6" t="n">
        <v>0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756465216080</v>
      </c>
      <c r="D100" s="10" t="n">
        <v>-46560000</v>
      </c>
      <c r="E100" s="12" t="n">
        <v>-6.154942621324184e-05</v>
      </c>
      <c r="F100" s="10" t="n">
        <v>38880000</v>
      </c>
      <c r="G100" s="12" t="n">
        <v>5.139694353889267e-05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749870954850</v>
      </c>
      <c r="D101" s="5" t="n">
        <v>-47230000</v>
      </c>
      <c r="E101" s="6" t="n">
        <v>-6.298417040228959e-05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742523080168</v>
      </c>
      <c r="D102" s="10" t="n">
        <v>31820000</v>
      </c>
      <c r="E102" s="12" t="n">
        <v>4.28538867678033e-05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650446687632</v>
      </c>
      <c r="D103" s="5" t="n">
        <v>13132000</v>
      </c>
      <c r="E103" s="6" t="n">
        <v>2.018920266595258e-05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640845300128</v>
      </c>
      <c r="D104" s="10" t="n">
        <v>35367000</v>
      </c>
      <c r="E104" s="12" t="n">
        <v>5.518804615238019e-05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607807847102</v>
      </c>
      <c r="D105" s="5" t="n">
        <v>-53043000</v>
      </c>
      <c r="E105" s="6" t="n">
        <v>-8.726935700634106e-05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572745676727</v>
      </c>
      <c r="D106" s="10" t="n">
        <v>-24619000</v>
      </c>
      <c r="E106" s="12" t="n">
        <v>-4.298417430348353e-05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553080184500</v>
      </c>
      <c r="D107" s="5" t="n">
        <v>147900000</v>
      </c>
      <c r="E107" s="6" t="n">
        <v>0.0002674114968224829</v>
      </c>
      <c r="F107" s="5" t="n">
        <v>24650000</v>
      </c>
      <c r="G107" s="6" t="n">
        <v>4.456858280374715e-05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543290335790</v>
      </c>
      <c r="D108" s="10" t="n">
        <v>11260000</v>
      </c>
      <c r="E108" s="12" t="n">
        <v>2.07255665308804e-05</v>
      </c>
      <c r="F108" s="10" t="n">
        <v>80960000</v>
      </c>
      <c r="G108" s="12" t="n">
        <v>0.0001490179277389056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543161424640</v>
      </c>
      <c r="D109" s="5" t="n">
        <v>-153175000</v>
      </c>
      <c r="E109" s="6" t="n">
        <v>-0.0002820064037160266</v>
      </c>
      <c r="F109" s="5" t="n">
        <v>-5395000</v>
      </c>
      <c r="G109" s="6" t="n">
        <v>-9.932590488317047e-06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537762215501</v>
      </c>
      <c r="D110" s="10" t="n">
        <v>962097000</v>
      </c>
      <c r="E110" s="12" t="n">
        <v>0.001789075119574315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527135711784</v>
      </c>
      <c r="D111" s="5" t="n">
        <v>-9579000</v>
      </c>
      <c r="E111" s="6" t="n">
        <v>-1.817179103191761e-05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434402688570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426582354600</v>
      </c>
      <c r="D113" s="5" t="n">
        <v>0</v>
      </c>
      <c r="E113" s="6" t="n">
        <v>0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406488184925</v>
      </c>
      <c r="D114" s="10" t="n">
        <v>12300000</v>
      </c>
      <c r="E114" s="12" t="n">
        <v>3.025918207750476e-05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397097866236</v>
      </c>
      <c r="D115" s="5" t="n">
        <v>-55118000</v>
      </c>
      <c r="E115" s="6" t="n">
        <v>-0.0001388020553282014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395711572125</v>
      </c>
      <c r="D116" s="10" t="n">
        <v>28600000</v>
      </c>
      <c r="E116" s="12" t="n">
        <v>7.2274863852012e-05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357107830843</v>
      </c>
      <c r="D117" s="5" t="n">
        <v>21905000</v>
      </c>
      <c r="E117" s="6" t="n">
        <v>6.134001583860642e-05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344485642750</v>
      </c>
      <c r="D118" s="10" t="n">
        <v>41845000</v>
      </c>
      <c r="E118" s="12" t="n">
        <v>0.0001214709549749443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320976636716</v>
      </c>
      <c r="D119" s="5" t="n">
        <v>-14928000</v>
      </c>
      <c r="E119" s="6" t="n">
        <v>-4.650805788462507e-05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293227200000</v>
      </c>
      <c r="D120" s="10" t="n">
        <v>31860000</v>
      </c>
      <c r="E120" s="12" t="n">
        <v>0.0001086529489760841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292952628400</v>
      </c>
      <c r="D121" s="5" t="n">
        <v>700650000</v>
      </c>
      <c r="E121" s="6" t="n">
        <v>0.002391683610509637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267251440626</v>
      </c>
      <c r="D122" s="10" t="n">
        <v>-54400000</v>
      </c>
      <c r="E122" s="12" t="n">
        <v>-0.0002035536267740052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251343850560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248950622670</v>
      </c>
      <c r="D125" s="5" t="n">
        <v>-33750000</v>
      </c>
      <c r="E125" s="6" t="n">
        <v>-0.000135569052360788</v>
      </c>
      <c r="F125" s="5" t="n">
        <v>20250000</v>
      </c>
      <c r="G125" s="6" t="n">
        <v>8.134143141647278e-05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247214228650</v>
      </c>
      <c r="D126" s="10" t="n">
        <v>23460000</v>
      </c>
      <c r="E126" s="12" t="n">
        <v>9.489745039398241e-05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242746447920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215862383680</v>
      </c>
      <c r="D128" s="10" t="n">
        <v>72490000</v>
      </c>
      <c r="E128" s="12" t="n">
        <v>0.0003358158043295818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203209195650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197030830150</v>
      </c>
      <c r="D131" s="5" t="n">
        <v>24430000</v>
      </c>
      <c r="E131" s="6" t="n">
        <v>0.0001239907479524975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191871698160</v>
      </c>
      <c r="D132" s="10" t="n">
        <v>-21200000</v>
      </c>
      <c r="E132" s="12" t="n">
        <v>-0.0001104905007007418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173505003620</v>
      </c>
      <c r="D133" s="5" t="n">
        <v>4644000</v>
      </c>
      <c r="E133" s="6" t="n">
        <v>2.676579869806523e-05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165299807400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158224935375</v>
      </c>
      <c r="D135" s="5" t="n">
        <v>-17700000</v>
      </c>
      <c r="E135" s="6" t="n">
        <v>-0.0001118660592785216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143836912750</v>
      </c>
      <c r="D136" s="10" t="n">
        <v>2875000</v>
      </c>
      <c r="E136" s="12" t="n">
        <v>1.998791509796222e-05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137660010252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135843109159</v>
      </c>
      <c r="D138" s="10" t="n">
        <v>-15742000</v>
      </c>
      <c r="E138" s="12" t="n">
        <v>-0.00011588368447585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134036670785</v>
      </c>
      <c r="D139" s="5" t="n">
        <v>-3633000</v>
      </c>
      <c r="E139" s="6" t="n">
        <v>-2.710452280501261e-05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130997640165</v>
      </c>
      <c r="D140" s="10" t="n">
        <v>23490000</v>
      </c>
      <c r="E140" s="12" t="n">
        <v>0.0001793162073027638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111006562126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105109047628</v>
      </c>
      <c r="D142" s="10" t="n">
        <v>-1970000</v>
      </c>
      <c r="E142" s="12" t="n">
        <v>-1.874243982280372e-05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104358389496</v>
      </c>
      <c r="D143" s="5" t="n">
        <v>4584000</v>
      </c>
      <c r="E143" s="6" t="n">
        <v>4.392555329895832e-05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97863919115</v>
      </c>
      <c r="D144" s="10" t="n">
        <v>-1081000</v>
      </c>
      <c r="E144" s="12" t="n">
        <v>-1.104595043582626e-05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95807452500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92508003700</v>
      </c>
      <c r="D146" s="10" t="n">
        <v>-12630000</v>
      </c>
      <c r="E146" s="12" t="n">
        <v>-0.0001365287271894724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75185900000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72925115985</v>
      </c>
      <c r="D148" s="10" t="n">
        <v>23895000</v>
      </c>
      <c r="E148" s="12" t="n">
        <v>0.0003276648885264025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61123884075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53775899980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49443426124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44072811090</v>
      </c>
      <c r="D152" s="10" t="n">
        <v>-39830000</v>
      </c>
      <c r="E152" s="12" t="n">
        <v>-0.0009037317796376578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39674081765</v>
      </c>
      <c r="D153" s="5" t="n">
        <v>1227000</v>
      </c>
      <c r="E153" s="6" t="n">
        <v>3.092699176424153e-05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34093536730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32970452400</v>
      </c>
      <c r="D155" s="5" t="n">
        <v>-1800000</v>
      </c>
      <c r="E155" s="6" t="n">
        <v>-5.459433732246877e-05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29711691880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21705939290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21692576820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17873683500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17533255368</v>
      </c>
      <c r="D160" s="10" t="n">
        <v>-4614000</v>
      </c>
      <c r="E160" s="12" t="n">
        <v>-0.0002631570637145356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2026-10-01T03:13:13Z</dcterms:created>
  <dcterms:modified xsi:type="dcterms:W3CDTF">2026-10-01T03:13:22Z</dcterms:modified>
</cp:coreProperties>
</file>