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20260818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2026-08-18T06:10:15.280Z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1182036000000</v>
      </c>
      <c r="D13" s="6" t="n">
        <v>0.0009842676452888046</v>
      </c>
      <c r="E13" s="7" t="n">
        <v>1200929448060000</v>
      </c>
      <c r="H13" t="n">
        <v>1</v>
      </c>
      <c r="I13" t="inlineStr">
        <is>
          <t>삼성전기 (009150)</t>
        </is>
      </c>
      <c r="J13" s="5" t="n">
        <v>-266288000000</v>
      </c>
      <c r="K13" s="6" t="n">
        <v>-0.002503557997719111</v>
      </c>
      <c r="L13" s="7" t="n">
        <v>106363823104000</v>
      </c>
    </row>
    <row r="14">
      <c r="A14" t="n">
        <v>2</v>
      </c>
      <c r="B14" t="inlineStr">
        <is>
          <t>삼성전자 (005930)</t>
        </is>
      </c>
      <c r="C14" s="5" t="n">
        <v>523793250000</v>
      </c>
      <c r="D14" s="6" t="n">
        <v>0.0003371375420430527</v>
      </c>
      <c r="E14" s="7" t="n">
        <v>1553648540076000</v>
      </c>
      <c r="H14" t="n">
        <v>2</v>
      </c>
      <c r="I14" t="inlineStr">
        <is>
          <t>삼성전자우 (005935)</t>
        </is>
      </c>
      <c r="J14" s="5" t="n">
        <v>-139613000000</v>
      </c>
      <c r="K14" s="6" t="n">
        <v>-0.0009284979286575917</v>
      </c>
      <c r="L14" s="7" t="n">
        <v>150364363442200</v>
      </c>
    </row>
    <row r="15">
      <c r="A15" t="n">
        <v>3</v>
      </c>
      <c r="B15" t="inlineStr">
        <is>
          <t>SK스퀘어 (402340)</t>
        </is>
      </c>
      <c r="C15" s="5" t="n">
        <v>126896000000</v>
      </c>
      <c r="D15" s="6" t="n">
        <v>0.0008487524241164938</v>
      </c>
      <c r="E15" s="7" t="n">
        <v>149508851338000</v>
      </c>
      <c r="H15" t="n">
        <v>3</v>
      </c>
      <c r="I15" t="inlineStr">
        <is>
          <t>현대차 (005380)</t>
        </is>
      </c>
      <c r="J15" s="5" t="n">
        <v>-104737000000</v>
      </c>
      <c r="K15" s="6" t="n">
        <v>-0.001191651993311941</v>
      </c>
      <c r="L15" s="7" t="n">
        <v>87892271055500</v>
      </c>
    </row>
    <row r="16">
      <c r="A16" t="n">
        <v>4</v>
      </c>
      <c r="B16" t="inlineStr">
        <is>
          <t>LS ELECTRIC (010120)</t>
        </is>
      </c>
      <c r="C16" s="5" t="n">
        <v>46256000000</v>
      </c>
      <c r="D16" s="6" t="n">
        <v>0.001493333333333333</v>
      </c>
      <c r="E16" s="7" t="n">
        <v>30975000000000</v>
      </c>
      <c r="H16" t="n">
        <v>4</v>
      </c>
      <c r="I16" t="inlineStr">
        <is>
          <t>삼성SDI (006400)</t>
        </is>
      </c>
      <c r="J16" s="5" t="n">
        <v>-66999000000</v>
      </c>
      <c r="K16" s="6" t="n">
        <v>-0.001712466245490971</v>
      </c>
      <c r="L16" s="7" t="n">
        <v>39124274815000</v>
      </c>
    </row>
    <row r="17">
      <c r="A17" t="n">
        <v>5</v>
      </c>
      <c r="B17" t="inlineStr">
        <is>
          <t>한화에어로스페이스 (012450)</t>
        </is>
      </c>
      <c r="C17" s="5" t="n">
        <v>40788000000</v>
      </c>
      <c r="D17" s="6" t="n">
        <v>0.0006981696184082194</v>
      </c>
      <c r="E17" s="7" t="n">
        <v>58421333333000</v>
      </c>
      <c r="H17" t="n">
        <v>5</v>
      </c>
      <c r="I17" t="inlineStr">
        <is>
          <t>LG이노텍 (011070)</t>
        </is>
      </c>
      <c r="J17" s="5" t="n">
        <v>-56790000000</v>
      </c>
      <c r="K17" s="6" t="n">
        <v>-0.003802746148906159</v>
      </c>
      <c r="L17" s="7" t="n">
        <v>14933944517000</v>
      </c>
    </row>
    <row r="18">
      <c r="A18" t="n">
        <v>6</v>
      </c>
      <c r="B18" t="inlineStr">
        <is>
          <t>삼성생명 (032830)</t>
        </is>
      </c>
      <c r="C18" s="5" t="n">
        <v>37328500000</v>
      </c>
      <c r="D18" s="6" t="n">
        <v>0.000605</v>
      </c>
      <c r="E18" s="7" t="n">
        <v>61700000000000</v>
      </c>
      <c r="H18" t="n">
        <v>6</v>
      </c>
      <c r="I18" t="inlineStr">
        <is>
          <t>삼성중공업 (010140)</t>
        </is>
      </c>
      <c r="J18" s="5" t="n">
        <v>-25154750000</v>
      </c>
      <c r="K18" s="6" t="n">
        <v>-0.001357954545454545</v>
      </c>
      <c r="L18" s="7" t="n">
        <v>18524000000000</v>
      </c>
    </row>
    <row r="19">
      <c r="A19" t="n">
        <v>7</v>
      </c>
      <c r="B19" t="inlineStr">
        <is>
          <t>효성중공업 (298040)</t>
        </is>
      </c>
      <c r="C19" s="5" t="n">
        <v>35580000000</v>
      </c>
      <c r="D19" s="6" t="n">
        <v>0.001286925650444397</v>
      </c>
      <c r="E19" s="7" t="n">
        <v>27647284820000</v>
      </c>
      <c r="H19" t="n">
        <v>7</v>
      </c>
      <c r="I19" t="inlineStr">
        <is>
          <t>LG씨엔에스 (064400)</t>
        </is>
      </c>
      <c r="J19" s="5" t="n">
        <v>-24067200000</v>
      </c>
      <c r="K19" s="6" t="n">
        <v>-0.003375102445196697</v>
      </c>
      <c r="L19" s="7" t="n">
        <v>7130805772800</v>
      </c>
    </row>
    <row r="20">
      <c r="A20" t="n">
        <v>8</v>
      </c>
      <c r="B20" t="inlineStr">
        <is>
          <t>이수페타시스 (007660)</t>
        </is>
      </c>
      <c r="C20" s="5" t="n">
        <v>34509800000</v>
      </c>
      <c r="D20" s="6" t="n">
        <v>0.00460432633127455</v>
      </c>
      <c r="E20" s="7" t="n">
        <v>7495081259900</v>
      </c>
      <c r="H20" t="n">
        <v>8</v>
      </c>
      <c r="I20" t="inlineStr">
        <is>
          <t>NAVER (035420)</t>
        </is>
      </c>
      <c r="J20" s="5" t="n">
        <v>-23705000000</v>
      </c>
      <c r="K20" s="6" t="n">
        <v>-0.0007007369873858106</v>
      </c>
      <c r="L20" s="7" t="n">
        <v>33828669567500</v>
      </c>
    </row>
    <row r="21">
      <c r="A21" t="n">
        <v>9</v>
      </c>
      <c r="B21" t="inlineStr">
        <is>
          <t>HPSP (403870)</t>
        </is>
      </c>
      <c r="C21" s="5" t="n">
        <v>29112750000</v>
      </c>
      <c r="D21" s="6" t="n">
        <v>0.00827460510328068</v>
      </c>
      <c r="E21" s="7" t="n">
        <v>3518325000000</v>
      </c>
      <c r="H21" t="n">
        <v>9</v>
      </c>
      <c r="I21" t="inlineStr">
        <is>
          <t>현대모비스 (012330)</t>
        </is>
      </c>
      <c r="J21" s="5" t="n">
        <v>-21378000000</v>
      </c>
      <c r="K21" s="6" t="n">
        <v>-0.0004628987582112591</v>
      </c>
      <c r="L21" s="7" t="n">
        <v>46182884747000</v>
      </c>
    </row>
    <row r="22">
      <c r="A22" t="n">
        <v>10</v>
      </c>
      <c r="B22" t="inlineStr">
        <is>
          <t>한미반도체 (042700)</t>
        </is>
      </c>
      <c r="C22" s="5" t="n">
        <v>27648500000</v>
      </c>
      <c r="D22" s="6" t="n">
        <v>0.001269512192562967</v>
      </c>
      <c r="E22" s="7" t="n">
        <v>21778837700000</v>
      </c>
      <c r="H22" t="n">
        <v>10</v>
      </c>
      <c r="I22" t="inlineStr">
        <is>
          <t>LG전자 (066570)</t>
        </is>
      </c>
      <c r="J22" s="5" t="n">
        <v>-21243750000</v>
      </c>
      <c r="K22" s="6" t="n">
        <v>-0.0006323493809158357</v>
      </c>
      <c r="L22" s="7" t="n">
        <v>33594956587500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에넥스 (011090)</t>
        </is>
      </c>
      <c r="C27" s="5" t="n">
        <v>334818000</v>
      </c>
      <c r="D27" s="6" t="n">
        <v>0.0166989203220294</v>
      </c>
      <c r="E27" s="7" t="n">
        <v>20050278314</v>
      </c>
      <c r="H27" t="n">
        <v>1</v>
      </c>
      <c r="I27" t="inlineStr">
        <is>
          <t>재영솔루텍 (049630)</t>
        </is>
      </c>
      <c r="J27" s="5" t="n">
        <v>-4040920000</v>
      </c>
      <c r="K27" s="6" t="n">
        <v>-0.02114260908099027</v>
      </c>
      <c r="L27" s="7" t="n">
        <v>191126837020</v>
      </c>
    </row>
    <row r="28">
      <c r="A28" t="n">
        <v>2</v>
      </c>
      <c r="B28" t="inlineStr">
        <is>
          <t>제너셈 (217190)</t>
        </is>
      </c>
      <c r="C28" s="5" t="n">
        <v>1056410000</v>
      </c>
      <c r="D28" s="6" t="n">
        <v>0.01132755871115493</v>
      </c>
      <c r="E28" s="7" t="n">
        <v>93260165490</v>
      </c>
      <c r="H28" t="n">
        <v>2</v>
      </c>
      <c r="I28" t="inlineStr">
        <is>
          <t>노바렉스 (194700)</t>
        </is>
      </c>
      <c r="J28" s="5" t="n">
        <v>-3303720000</v>
      </c>
      <c r="K28" s="6" t="n">
        <v>-0.01511927133000505</v>
      </c>
      <c r="L28" s="7" t="n">
        <v>218510530560</v>
      </c>
    </row>
    <row r="29">
      <c r="A29" t="n">
        <v>3</v>
      </c>
      <c r="B29" t="inlineStr">
        <is>
          <t>형지글로벌 (308100)</t>
        </is>
      </c>
      <c r="C29" s="5" t="n">
        <v>129996000</v>
      </c>
      <c r="D29" s="6" t="n">
        <v>0.01068938889925553</v>
      </c>
      <c r="E29" s="7" t="n">
        <v>12161219058</v>
      </c>
      <c r="H29" t="n">
        <v>3</v>
      </c>
      <c r="I29" t="inlineStr">
        <is>
          <t>와이지-원 (019210)</t>
        </is>
      </c>
      <c r="J29" s="5" t="n">
        <v>-8371830000</v>
      </c>
      <c r="K29" s="6" t="n">
        <v>-0.01443791813501459</v>
      </c>
      <c r="L29" s="7" t="n">
        <v>579850219520</v>
      </c>
    </row>
    <row r="30">
      <c r="A30" t="n">
        <v>4</v>
      </c>
      <c r="B30" t="inlineStr">
        <is>
          <t>STX그린로지스 (465770)</t>
        </is>
      </c>
      <c r="C30" s="5" t="n">
        <v>253230000</v>
      </c>
      <c r="D30" s="6" t="n">
        <v>0.00955893150540703</v>
      </c>
      <c r="E30" s="7" t="n">
        <v>26491454600</v>
      </c>
      <c r="H30" t="n">
        <v>4</v>
      </c>
      <c r="I30" t="inlineStr">
        <is>
          <t>유티아이 (179900)</t>
        </is>
      </c>
      <c r="J30" s="5" t="n">
        <v>-784125000</v>
      </c>
      <c r="K30" s="6" t="n">
        <v>-0.01288502735567102</v>
      </c>
      <c r="L30" s="7" t="n">
        <v>60855516900</v>
      </c>
    </row>
    <row r="31">
      <c r="A31" t="n">
        <v>5</v>
      </c>
      <c r="B31" t="inlineStr">
        <is>
          <t>HPSP (403870)</t>
        </is>
      </c>
      <c r="C31" s="5" t="n">
        <v>29112750000</v>
      </c>
      <c r="D31" s="6" t="n">
        <v>0.00827460510328068</v>
      </c>
      <c r="E31" s="7" t="n">
        <v>3518325000000</v>
      </c>
      <c r="H31" t="n">
        <v>5</v>
      </c>
      <c r="I31" t="inlineStr">
        <is>
          <t>아난티 (025980)</t>
        </is>
      </c>
      <c r="J31" s="5" t="n">
        <v>-4186050000</v>
      </c>
      <c r="K31" s="6" t="n">
        <v>-0.009722408785357682</v>
      </c>
      <c r="L31" s="7" t="n">
        <v>430556880750</v>
      </c>
    </row>
    <row r="32">
      <c r="A32" t="n">
        <v>6</v>
      </c>
      <c r="B32" t="inlineStr">
        <is>
          <t>리파인 (377450)</t>
        </is>
      </c>
      <c r="C32" s="5" t="n">
        <v>2124010000</v>
      </c>
      <c r="D32" s="6" t="n">
        <v>0.007674552798615117</v>
      </c>
      <c r="E32" s="7" t="n">
        <v>276760100000</v>
      </c>
      <c r="H32" t="n">
        <v>6</v>
      </c>
      <c r="I32" t="inlineStr">
        <is>
          <t>티에이치엔 (019180)</t>
        </is>
      </c>
      <c r="J32" s="5" t="n">
        <v>-910400000</v>
      </c>
      <c r="K32" s="6" t="n">
        <v>-0.008888888888888889</v>
      </c>
      <c r="L32" s="7" t="n">
        <v>102420000000</v>
      </c>
    </row>
    <row r="33">
      <c r="A33" t="n">
        <v>7</v>
      </c>
      <c r="B33" t="inlineStr">
        <is>
          <t>사토시홀딩스 (223310)</t>
        </is>
      </c>
      <c r="C33" s="5" t="n">
        <v>103740000</v>
      </c>
      <c r="D33" s="6" t="n">
        <v>0.007301174605285051</v>
      </c>
      <c r="E33" s="7" t="n">
        <v>14208672660</v>
      </c>
      <c r="H33" t="n">
        <v>7</v>
      </c>
      <c r="I33" t="inlineStr">
        <is>
          <t>남화토건 (091590)</t>
        </is>
      </c>
      <c r="J33" s="5" t="n">
        <v>-627120000</v>
      </c>
      <c r="K33" s="6" t="n">
        <v>-0.008858603066439524</v>
      </c>
      <c r="L33" s="7" t="n">
        <v>70792200000</v>
      </c>
    </row>
    <row r="34">
      <c r="A34" t="n">
        <v>8</v>
      </c>
      <c r="B34" t="inlineStr">
        <is>
          <t>핀텔 (291810)</t>
        </is>
      </c>
      <c r="C34" s="5" t="n">
        <v>103506000</v>
      </c>
      <c r="D34" s="6" t="n">
        <v>0.006860935521983493</v>
      </c>
      <c r="E34" s="7" t="n">
        <v>15086280824</v>
      </c>
      <c r="H34" t="n">
        <v>8</v>
      </c>
      <c r="I34" t="inlineStr">
        <is>
          <t>로보스타 (090360)</t>
        </is>
      </c>
      <c r="J34" s="5" t="n">
        <v>-6435000000</v>
      </c>
      <c r="K34" s="6" t="n">
        <v>-0.008</v>
      </c>
      <c r="L34" s="7" t="n">
        <v>804375000000</v>
      </c>
    </row>
    <row r="35">
      <c r="A35" t="n">
        <v>9</v>
      </c>
      <c r="B35" t="inlineStr">
        <is>
          <t>제룡산업 (147830)</t>
        </is>
      </c>
      <c r="C35" s="5" t="n">
        <v>933400000</v>
      </c>
      <c r="D35" s="6" t="n">
        <v>0.006500000000000001</v>
      </c>
      <c r="E35" s="7" t="n">
        <v>143600000000</v>
      </c>
      <c r="H35" t="n">
        <v>9</v>
      </c>
      <c r="I35" t="inlineStr">
        <is>
          <t>삼화콘덴서 (001820)</t>
        </is>
      </c>
      <c r="J35" s="5" t="n">
        <v>-7542600000</v>
      </c>
      <c r="K35" s="6" t="n">
        <v>-0.007503607503607504</v>
      </c>
      <c r="L35" s="7" t="n">
        <v>1005196500000</v>
      </c>
    </row>
    <row r="36">
      <c r="A36" t="n">
        <v>10</v>
      </c>
      <c r="B36" t="inlineStr">
        <is>
          <t>팸텍 (271830)</t>
        </is>
      </c>
      <c r="C36" s="5" t="n">
        <v>247160000</v>
      </c>
      <c r="D36" s="6" t="n">
        <v>0.006273270016936472</v>
      </c>
      <c r="E36" s="7" t="n">
        <v>39398909872</v>
      </c>
      <c r="H36" t="n">
        <v>10</v>
      </c>
      <c r="I36" t="inlineStr">
        <is>
          <t>센서뷰 (321370)</t>
        </is>
      </c>
      <c r="J36" s="5" t="n">
        <v>-502500000</v>
      </c>
      <c r="K36" s="6" t="n">
        <v>-0.007258311860666116</v>
      </c>
      <c r="L36" s="7" t="n">
        <v>69230974040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이수페타시스 (007660)</t>
        </is>
      </c>
      <c r="C41" s="5" t="n">
        <v>20317900000</v>
      </c>
      <c r="D41" s="6" t="n">
        <v>0.002710831183206022</v>
      </c>
      <c r="E41" s="7" t="n">
        <v>7495081259900</v>
      </c>
      <c r="H41" t="n">
        <v>1</v>
      </c>
      <c r="I41" t="inlineStr">
        <is>
          <t>SK하이닉스 (000660)</t>
        </is>
      </c>
      <c r="J41" s="5" t="n">
        <v>-217008000000</v>
      </c>
      <c r="K41" s="6" t="n">
        <v>-0.000180700040581533</v>
      </c>
      <c r="L41" s="7" t="n">
        <v>1200929448060000</v>
      </c>
    </row>
    <row r="42">
      <c r="A42" t="n">
        <v>2</v>
      </c>
      <c r="B42" t="inlineStr">
        <is>
          <t>SK텔레콤 (017670)</t>
        </is>
      </c>
      <c r="C42" s="5" t="n">
        <v>20076700000</v>
      </c>
      <c r="D42" s="6" t="n">
        <v>0.0009451089431967317</v>
      </c>
      <c r="E42" s="7" t="n">
        <v>21242736241700</v>
      </c>
      <c r="H42" t="n">
        <v>2</v>
      </c>
      <c r="I42" t="inlineStr">
        <is>
          <t>삼성전자 (005930)</t>
        </is>
      </c>
      <c r="J42" s="5" t="n">
        <v>-172206000000</v>
      </c>
      <c r="K42" s="6" t="n">
        <v>-0.0001108397398497708</v>
      </c>
      <c r="L42" s="7" t="n">
        <v>1553648540076000</v>
      </c>
    </row>
    <row r="43">
      <c r="A43" t="n">
        <v>3</v>
      </c>
      <c r="B43" t="inlineStr">
        <is>
          <t>HMM (011200)</t>
        </is>
      </c>
      <c r="C43" s="5" t="n">
        <v>14031250000</v>
      </c>
      <c r="D43" s="6" t="n">
        <v>0.0006626111542138196</v>
      </c>
      <c r="E43" s="7" t="n">
        <v>21175692426500</v>
      </c>
      <c r="H43" t="n">
        <v>3</v>
      </c>
      <c r="I43" t="inlineStr">
        <is>
          <t>삼성전기 (009150)</t>
        </is>
      </c>
      <c r="J43" s="5" t="n">
        <v>-61232000000</v>
      </c>
      <c r="K43" s="6" t="n">
        <v>-0.0005756844593685657</v>
      </c>
      <c r="L43" s="7" t="n">
        <v>106363823104000</v>
      </c>
    </row>
    <row r="44">
      <c r="A44" t="n">
        <v>4</v>
      </c>
      <c r="B44" t="inlineStr">
        <is>
          <t>이오테크닉스 (039030)</t>
        </is>
      </c>
      <c r="C44" s="5" t="n">
        <v>9075000000</v>
      </c>
      <c r="D44" s="6" t="n">
        <v>0.001785779513050396</v>
      </c>
      <c r="E44" s="7" t="n">
        <v>5081814375000</v>
      </c>
      <c r="H44" t="n">
        <v>4</v>
      </c>
      <c r="I44" t="inlineStr">
        <is>
          <t>삼성SDI (006400)</t>
        </is>
      </c>
      <c r="J44" s="5" t="n">
        <v>-12623000000</v>
      </c>
      <c r="K44" s="6" t="n">
        <v>-0.0003226385679910525</v>
      </c>
      <c r="L44" s="7" t="n">
        <v>39124274815000</v>
      </c>
    </row>
    <row r="45">
      <c r="A45" t="n">
        <v>5</v>
      </c>
      <c r="B45" t="inlineStr">
        <is>
          <t>신한지주 (055550)</t>
        </is>
      </c>
      <c r="C45" s="5" t="n">
        <v>8895600000</v>
      </c>
      <c r="D45" s="6" t="n">
        <v>0.0001789327025989649</v>
      </c>
      <c r="E45" s="7" t="n">
        <v>49714780310100</v>
      </c>
      <c r="H45" t="n">
        <v>5</v>
      </c>
      <c r="I45" t="inlineStr">
        <is>
          <t>심텍 (222800)</t>
        </is>
      </c>
      <c r="J45" s="5" t="n">
        <v>-9015300000</v>
      </c>
      <c r="K45" s="6" t="n">
        <v>-0.002162079574618051</v>
      </c>
      <c r="L45" s="7" t="n">
        <v>4169735520300</v>
      </c>
    </row>
    <row r="46">
      <c r="A46" t="n">
        <v>6</v>
      </c>
      <c r="B46" t="inlineStr">
        <is>
          <t>삼성전자우 (005935)</t>
        </is>
      </c>
      <c r="C46" s="5" t="n">
        <v>7870800000</v>
      </c>
      <c r="D46" s="6" t="n">
        <v>5.234484966928705e-05</v>
      </c>
      <c r="E46" s="7" t="n">
        <v>150364363442200</v>
      </c>
      <c r="H46" t="n">
        <v>6</v>
      </c>
      <c r="I46" t="inlineStr">
        <is>
          <t>LG전자 (066570)</t>
        </is>
      </c>
      <c r="J46" s="5" t="n">
        <v>-8662500000</v>
      </c>
      <c r="K46" s="6" t="n">
        <v>-0.0002578512038685932</v>
      </c>
      <c r="L46" s="7" t="n">
        <v>33594956587500</v>
      </c>
    </row>
    <row r="47">
      <c r="A47" t="n">
        <v>7</v>
      </c>
      <c r="B47" t="inlineStr">
        <is>
          <t>GS (078930)</t>
        </is>
      </c>
      <c r="C47" s="5" t="n">
        <v>6473500000</v>
      </c>
      <c r="D47" s="6" t="n">
        <v>0.0005920631565610367</v>
      </c>
      <c r="E47" s="7" t="n">
        <v>10933799761500</v>
      </c>
      <c r="H47" t="n">
        <v>7</v>
      </c>
      <c r="I47" t="inlineStr">
        <is>
          <t>인제니아테라퓨틱스(Reg.S) (950260)</t>
        </is>
      </c>
      <c r="J47" s="5" t="n">
        <v>-8007300000</v>
      </c>
      <c r="K47" s="6" t="n">
        <v>-0.01128535615623358</v>
      </c>
      <c r="L47" s="7" t="n">
        <v>709530110450</v>
      </c>
    </row>
    <row r="48">
      <c r="A48" t="n">
        <v>8</v>
      </c>
      <c r="B48" t="inlineStr">
        <is>
          <t>현대해상 (001450)</t>
        </is>
      </c>
      <c r="C48" s="5" t="n">
        <v>5874000000</v>
      </c>
      <c r="D48" s="6" t="n">
        <v>0.001407653529544595</v>
      </c>
      <c r="E48" s="7" t="n">
        <v>4172901837500</v>
      </c>
      <c r="H48" t="n">
        <v>8</v>
      </c>
      <c r="I48" t="inlineStr">
        <is>
          <t>한국전력 (015760)</t>
        </is>
      </c>
      <c r="J48" s="5" t="n">
        <v>-7643250000</v>
      </c>
      <c r="K48" s="6" t="n">
        <v>-0.0003691795358823481</v>
      </c>
      <c r="L48" s="7" t="n">
        <v>20703341483250</v>
      </c>
    </row>
    <row r="49">
      <c r="A49" t="n">
        <v>9</v>
      </c>
      <c r="B49" t="inlineStr">
        <is>
          <t>피에스케이홀딩스 (031980)</t>
        </is>
      </c>
      <c r="C49" s="5" t="n">
        <v>5147400000</v>
      </c>
      <c r="D49" s="6" t="n">
        <v>0.002133343721789718</v>
      </c>
      <c r="E49" s="7" t="n">
        <v>2412832000500</v>
      </c>
      <c r="H49" t="n">
        <v>9</v>
      </c>
      <c r="I49" t="inlineStr">
        <is>
          <t>한화솔루션 (009830)</t>
        </is>
      </c>
      <c r="J49" s="5" t="n">
        <v>-6484800000</v>
      </c>
      <c r="K49" s="6" t="n">
        <v>-0.0008581876634625171</v>
      </c>
      <c r="L49" s="7" t="n">
        <v>7556389209600</v>
      </c>
    </row>
    <row r="50">
      <c r="A50" t="n">
        <v>10</v>
      </c>
      <c r="B50" t="inlineStr">
        <is>
          <t>SK이터닉스 (475150)</t>
        </is>
      </c>
      <c r="C50" s="5" t="n">
        <v>4855500000</v>
      </c>
      <c r="D50" s="6" t="n">
        <v>0.002436375091863082</v>
      </c>
      <c r="E50" s="7" t="n">
        <v>1992919734000</v>
      </c>
      <c r="H50" t="n">
        <v>10</v>
      </c>
      <c r="I50" t="inlineStr">
        <is>
          <t>리가켐바이오 (141080)</t>
        </is>
      </c>
      <c r="J50" s="5" t="n">
        <v>-6282000000</v>
      </c>
      <c r="K50" s="6" t="n">
        <v>-0.001620771023466657</v>
      </c>
      <c r="L50" s="7" t="n">
        <v>3875933064600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티씨머티리얼즈 (125020)</t>
        </is>
      </c>
      <c r="C55" s="5" t="n">
        <v>1833280000</v>
      </c>
      <c r="D55" s="6" t="n">
        <v>0.009617977912898793</v>
      </c>
      <c r="E55" s="7" t="n">
        <v>190609712000</v>
      </c>
      <c r="H55" t="n">
        <v>1</v>
      </c>
      <c r="I55" t="inlineStr">
        <is>
          <t>인제니아테라퓨틱스(Reg.S) (950260)</t>
        </is>
      </c>
      <c r="J55" s="5" t="n">
        <v>-8007300000</v>
      </c>
      <c r="K55" s="6" t="n">
        <v>-0.01128535615623358</v>
      </c>
      <c r="L55" s="7" t="n">
        <v>709530110450</v>
      </c>
    </row>
    <row r="56">
      <c r="A56" t="n">
        <v>2</v>
      </c>
      <c r="B56" t="inlineStr">
        <is>
          <t>엘티씨 (170920)</t>
        </is>
      </c>
      <c r="C56" s="5" t="n">
        <v>2163150000</v>
      </c>
      <c r="D56" s="6" t="n">
        <v>0.005395619098068311</v>
      </c>
      <c r="E56" s="7" t="n">
        <v>400908581700</v>
      </c>
      <c r="H56" t="n">
        <v>2</v>
      </c>
      <c r="I56" t="inlineStr">
        <is>
          <t>비아이매트릭스 (413640)</t>
        </is>
      </c>
      <c r="J56" s="5" t="n">
        <v>-401150000</v>
      </c>
      <c r="K56" s="6" t="n">
        <v>-0.009851615248635343</v>
      </c>
      <c r="L56" s="7" t="n">
        <v>40719211000</v>
      </c>
    </row>
    <row r="57">
      <c r="A57" t="n">
        <v>3</v>
      </c>
      <c r="B57" t="inlineStr">
        <is>
          <t>인텍플러스 (064290)</t>
        </is>
      </c>
      <c r="C57" s="5" t="n">
        <v>2466750000</v>
      </c>
      <c r="D57" s="6" t="n">
        <v>0.005325069237476325</v>
      </c>
      <c r="E57" s="7" t="n">
        <v>463233413500</v>
      </c>
      <c r="H57" t="n">
        <v>3</v>
      </c>
      <c r="I57" t="inlineStr">
        <is>
          <t>노바렉스 (194700)</t>
        </is>
      </c>
      <c r="J57" s="5" t="n">
        <v>-1603980000</v>
      </c>
      <c r="K57" s="6" t="n">
        <v>-0.007340515790654625</v>
      </c>
      <c r="L57" s="7" t="n">
        <v>218510530560</v>
      </c>
    </row>
    <row r="58">
      <c r="A58" t="n">
        <v>4</v>
      </c>
      <c r="B58" t="inlineStr">
        <is>
          <t>티엘비 (356860)</t>
        </is>
      </c>
      <c r="C58" s="5" t="n">
        <v>3801750000</v>
      </c>
      <c r="D58" s="6" t="n">
        <v>0.004683295318476739</v>
      </c>
      <c r="E58" s="7" t="n">
        <v>811768155000</v>
      </c>
      <c r="H58" t="n">
        <v>4</v>
      </c>
      <c r="I58" t="inlineStr">
        <is>
          <t>파인엠텍 (441270)</t>
        </is>
      </c>
      <c r="J58" s="5" t="n">
        <v>-2024260000</v>
      </c>
      <c r="K58" s="6" t="n">
        <v>-0.006326698283826007</v>
      </c>
      <c r="L58" s="7" t="n">
        <v>319955197670</v>
      </c>
    </row>
    <row r="59">
      <c r="A59" t="n">
        <v>5</v>
      </c>
      <c r="B59" t="inlineStr">
        <is>
          <t>혜인 (003010)</t>
        </is>
      </c>
      <c r="C59" s="5" t="n">
        <v>486450000</v>
      </c>
      <c r="D59" s="6" t="n">
        <v>0.003697076642837303</v>
      </c>
      <c r="E59" s="7" t="n">
        <v>131576931450</v>
      </c>
      <c r="H59" t="n">
        <v>5</v>
      </c>
      <c r="I59" t="inlineStr">
        <is>
          <t>라메디텍 (462510)</t>
        </is>
      </c>
      <c r="J59" s="5" t="n">
        <v>-101340000</v>
      </c>
      <c r="K59" s="6" t="n">
        <v>-0.004089531197727129</v>
      </c>
      <c r="L59" s="7" t="n">
        <v>24780346475</v>
      </c>
    </row>
    <row r="60">
      <c r="A60" t="n">
        <v>6</v>
      </c>
      <c r="B60" t="inlineStr">
        <is>
          <t>자이에스앤디 (317400)</t>
        </is>
      </c>
      <c r="C60" s="5" t="n">
        <v>1455740000</v>
      </c>
      <c r="D60" s="6" t="n">
        <v>0.00368722816361598</v>
      </c>
      <c r="E60" s="7" t="n">
        <v>394806053600</v>
      </c>
      <c r="H60" t="n">
        <v>6</v>
      </c>
      <c r="I60" t="inlineStr">
        <is>
          <t>비나텍 (126340)</t>
        </is>
      </c>
      <c r="J60" s="5" t="n">
        <v>-1660000000</v>
      </c>
      <c r="K60" s="6" t="n">
        <v>-0.00348169339539475</v>
      </c>
      <c r="L60" s="7" t="n">
        <v>476779489600</v>
      </c>
    </row>
    <row r="61">
      <c r="A61" t="n">
        <v>7</v>
      </c>
      <c r="B61" t="inlineStr">
        <is>
          <t>원익머트리얼즈 (104830)</t>
        </is>
      </c>
      <c r="C61" s="5" t="n">
        <v>1562000000</v>
      </c>
      <c r="D61" s="6" t="n">
        <v>0.003489847715736041</v>
      </c>
      <c r="E61" s="7" t="n">
        <v>447584000000</v>
      </c>
      <c r="H61" t="n">
        <v>7</v>
      </c>
      <c r="I61" t="inlineStr">
        <is>
          <t>뉴파워프라즈마 (144960)</t>
        </is>
      </c>
      <c r="J61" s="5" t="n">
        <v>-1575860000</v>
      </c>
      <c r="K61" s="6" t="n">
        <v>-0.003272863630254846</v>
      </c>
      <c r="L61" s="7" t="n">
        <v>481492716480</v>
      </c>
    </row>
    <row r="62">
      <c r="A62" t="n">
        <v>8</v>
      </c>
      <c r="B62" t="inlineStr">
        <is>
          <t>삼아알미늄 (006110)</t>
        </is>
      </c>
      <c r="C62" s="5" t="n">
        <v>2871300000</v>
      </c>
      <c r="D62" s="6" t="n">
        <v>0.003372245297122913</v>
      </c>
      <c r="E62" s="7" t="n">
        <v>851450516500</v>
      </c>
      <c r="H62" t="n">
        <v>8</v>
      </c>
      <c r="I62" t="inlineStr">
        <is>
          <t>와이지-원 (019210)</t>
        </is>
      </c>
      <c r="J62" s="5" t="n">
        <v>-1886390000</v>
      </c>
      <c r="K62" s="6" t="n">
        <v>-0.00325323667474258</v>
      </c>
      <c r="L62" s="7" t="n">
        <v>579850219520</v>
      </c>
    </row>
    <row r="63">
      <c r="A63" t="n">
        <v>9</v>
      </c>
      <c r="B63" t="inlineStr">
        <is>
          <t>지엔씨에너지 (119850)</t>
        </is>
      </c>
      <c r="C63" s="5" t="n">
        <v>2926000000</v>
      </c>
      <c r="D63" s="6" t="n">
        <v>0.003343686806219185</v>
      </c>
      <c r="E63" s="7" t="n">
        <v>875081958800</v>
      </c>
      <c r="H63" t="n">
        <v>9</v>
      </c>
      <c r="I63" t="inlineStr">
        <is>
          <t>네패스아크 (330860)</t>
        </is>
      </c>
      <c r="J63" s="5" t="n">
        <v>-976500000</v>
      </c>
      <c r="K63" s="6" t="n">
        <v>-0.002872609219680328</v>
      </c>
      <c r="L63" s="7" t="n">
        <v>339934855500</v>
      </c>
    </row>
    <row r="64">
      <c r="A64" t="n">
        <v>10</v>
      </c>
      <c r="B64" t="inlineStr">
        <is>
          <t>이수페타시스 (007660)</t>
        </is>
      </c>
      <c r="C64" s="5" t="n">
        <v>20317900000</v>
      </c>
      <c r="D64" s="6" t="n">
        <v>0.002710831183206022</v>
      </c>
      <c r="E64" s="7" t="n">
        <v>7495081259900</v>
      </c>
      <c r="H64" t="n">
        <v>10</v>
      </c>
      <c r="I64" t="inlineStr">
        <is>
          <t>코리아써키트 (007810)</t>
        </is>
      </c>
      <c r="J64" s="5" t="n">
        <v>-3999000000</v>
      </c>
      <c r="K64" s="6" t="n">
        <v>-0.002585205452948844</v>
      </c>
      <c r="L64" s="7" t="n">
        <v>1546878990000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265750</v>
      </c>
      <c r="D2" s="10" t="n">
        <v>-8750</v>
      </c>
      <c r="E2" s="11" t="n">
        <v>-0.0319</v>
      </c>
      <c r="F2" s="9" t="n">
        <v>1553648540076000</v>
      </c>
      <c r="G2" s="10" t="n">
        <v>523793250000</v>
      </c>
      <c r="H2" s="10" t="n">
        <v>1971000</v>
      </c>
      <c r="I2" s="12" t="n">
        <v>0.0003371375420430527</v>
      </c>
      <c r="J2" s="10" t="n">
        <v>-172206000000</v>
      </c>
      <c r="K2" s="10" t="n">
        <v>-648000</v>
      </c>
      <c r="L2" s="12" t="n">
        <v>-0.0001108397398497708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1644000</v>
      </c>
      <c r="D3" s="5" t="n">
        <v>-1000</v>
      </c>
      <c r="E3" s="13" t="n">
        <v>-0.0005999999999999999</v>
      </c>
      <c r="F3" s="7" t="n">
        <v>1200929448060000</v>
      </c>
      <c r="G3" s="5" t="n">
        <v>1182036000000</v>
      </c>
      <c r="H3" s="5" t="n">
        <v>719000</v>
      </c>
      <c r="I3" s="6" t="n">
        <v>0.0009842676452888046</v>
      </c>
      <c r="J3" s="5" t="n">
        <v>-217008000000</v>
      </c>
      <c r="K3" s="5" t="n">
        <v>-132000</v>
      </c>
      <c r="L3" s="6" t="n">
        <v>-0.000180700040581533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187400</v>
      </c>
      <c r="D4" s="10" t="n">
        <v>-8200</v>
      </c>
      <c r="E4" s="11" t="n">
        <v>-0.04190000000000001</v>
      </c>
      <c r="F4" s="9" t="n">
        <v>150364363442200</v>
      </c>
      <c r="G4" s="10" t="n">
        <v>-139613000000</v>
      </c>
      <c r="H4" s="10" t="n">
        <v>-745000</v>
      </c>
      <c r="I4" s="12" t="n">
        <v>-0.0009284979286575917</v>
      </c>
      <c r="J4" s="10" t="n">
        <v>7870800000</v>
      </c>
      <c r="K4" s="10" t="n">
        <v>42000</v>
      </c>
      <c r="L4" s="12" t="n">
        <v>5.234484966928705e-05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1133000</v>
      </c>
      <c r="D5" s="5" t="n">
        <v>-21000</v>
      </c>
      <c r="E5" s="13" t="n">
        <v>-0.0182</v>
      </c>
      <c r="F5" s="7" t="n">
        <v>149508851338000</v>
      </c>
      <c r="G5" s="5" t="n">
        <v>126896000000</v>
      </c>
      <c r="H5" s="5" t="n">
        <v>112000</v>
      </c>
      <c r="I5" s="6" t="n">
        <v>0.0008487524241164938</v>
      </c>
      <c r="J5" s="5" t="n">
        <v>-4532000000</v>
      </c>
      <c r="K5" s="5" t="n">
        <v>-4000</v>
      </c>
      <c r="L5" s="6" t="n">
        <v>-3.031258657558906e-05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1424000</v>
      </c>
      <c r="D6" s="10" t="n">
        <v>-134000</v>
      </c>
      <c r="E6" s="11" t="n">
        <v>-0.08599999999999999</v>
      </c>
      <c r="F6" s="9" t="n">
        <v>106363823104000</v>
      </c>
      <c r="G6" s="10" t="n">
        <v>-266288000000</v>
      </c>
      <c r="H6" s="10" t="n">
        <v>-187000</v>
      </c>
      <c r="I6" s="12" t="n">
        <v>-0.002503557997719111</v>
      </c>
      <c r="J6" s="10" t="n">
        <v>-61232000000</v>
      </c>
      <c r="K6" s="10" t="n">
        <v>-43000</v>
      </c>
      <c r="L6" s="12" t="n">
        <v>-0.0005756844593685657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429250</v>
      </c>
      <c r="D7" s="5" t="n">
        <v>-23750</v>
      </c>
      <c r="E7" s="13" t="n">
        <v>-0.0524</v>
      </c>
      <c r="F7" s="7" t="n">
        <v>87892271055500</v>
      </c>
      <c r="G7" s="5" t="n">
        <v>-104737000000</v>
      </c>
      <c r="H7" s="5" t="n">
        <v>-244000</v>
      </c>
      <c r="I7" s="6" t="n">
        <v>-0.001191651993311941</v>
      </c>
      <c r="J7" s="5" t="n">
        <v>-3434000000</v>
      </c>
      <c r="K7" s="5" t="n">
        <v>-8000</v>
      </c>
      <c r="L7" s="6" t="n">
        <v>-3.907055715776856e-05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351500</v>
      </c>
      <c r="D8" s="10" t="n">
        <v>-18000</v>
      </c>
      <c r="E8" s="11" t="n">
        <v>-0.0487</v>
      </c>
      <c r="F8" s="9" t="n">
        <v>82251000000000</v>
      </c>
      <c r="G8" s="10" t="n">
        <v>-13708500000</v>
      </c>
      <c r="H8" s="10" t="n">
        <v>-39000</v>
      </c>
      <c r="I8" s="12" t="n">
        <v>-0.0001666666666666667</v>
      </c>
      <c r="J8" s="10" t="n">
        <v>3866500000</v>
      </c>
      <c r="K8" s="10" t="n">
        <v>11000</v>
      </c>
      <c r="L8" s="12" t="n">
        <v>4.700854700854701e-05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1521000</v>
      </c>
      <c r="D9" s="5" t="n">
        <v>-27000</v>
      </c>
      <c r="E9" s="13" t="n">
        <v>-0.0174</v>
      </c>
      <c r="F9" s="7" t="n">
        <v>70408536471000</v>
      </c>
      <c r="G9" s="5" t="n">
        <v>6084000000</v>
      </c>
      <c r="H9" s="5" t="n">
        <v>4000</v>
      </c>
      <c r="I9" s="6" t="n">
        <v>8.640997675766048e-05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308500</v>
      </c>
      <c r="D10" s="10" t="n">
        <v>7500</v>
      </c>
      <c r="E10" s="11" t="n">
        <v>0.0249</v>
      </c>
      <c r="F10" s="9" t="n">
        <v>61700000000000</v>
      </c>
      <c r="G10" s="10" t="n">
        <v>37328500000</v>
      </c>
      <c r="H10" s="10" t="n">
        <v>121000</v>
      </c>
      <c r="I10" s="12" t="n">
        <v>0.000605</v>
      </c>
      <c r="J10" s="10" t="n">
        <v>2776500000</v>
      </c>
      <c r="K10" s="10" t="n">
        <v>9000</v>
      </c>
      <c r="L10" s="12" t="n">
        <v>4.5e-05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366500</v>
      </c>
      <c r="D11" s="5" t="n">
        <v>-2500</v>
      </c>
      <c r="E11" s="13" t="n">
        <v>-0.0068</v>
      </c>
      <c r="F11" s="7" t="n">
        <v>59434418436500</v>
      </c>
      <c r="G11" s="5" t="n">
        <v>16859000000</v>
      </c>
      <c r="H11" s="5" t="n">
        <v>46000</v>
      </c>
      <c r="I11" s="6" t="n">
        <v>0.0002836571879307986</v>
      </c>
      <c r="J11" s="5" t="n">
        <v>3298500000</v>
      </c>
      <c r="K11" s="5" t="n">
        <v>9000</v>
      </c>
      <c r="L11" s="6" t="n">
        <v>5.549814546472146e-05</v>
      </c>
      <c r="M11" s="5" t="n"/>
      <c r="N11" s="5" t="n"/>
      <c r="O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167300</v>
      </c>
      <c r="D12" s="10" t="n">
        <v>-1200</v>
      </c>
      <c r="E12" s="11" t="n">
        <v>-0.0071</v>
      </c>
      <c r="F12" s="9" t="n">
        <v>59339257898200</v>
      </c>
      <c r="G12" s="10" t="n">
        <v>2676800000</v>
      </c>
      <c r="H12" s="10" t="n">
        <v>16000</v>
      </c>
      <c r="I12" s="12" t="n">
        <v>4.51101023978461e-05</v>
      </c>
      <c r="J12" s="10" t="n">
        <v>-4349800000</v>
      </c>
      <c r="K12" s="10" t="n">
        <v>-26000</v>
      </c>
      <c r="L12" s="12" t="n">
        <v>-7.330391639649992e-05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1133000</v>
      </c>
      <c r="D13" s="5" t="n">
        <v>-27000</v>
      </c>
      <c r="E13" s="13" t="n">
        <v>-0.0233</v>
      </c>
      <c r="F13" s="7" t="n">
        <v>58421333333000</v>
      </c>
      <c r="G13" s="5" t="n">
        <v>40788000000</v>
      </c>
      <c r="H13" s="5" t="n">
        <v>36000</v>
      </c>
      <c r="I13" s="6" t="n">
        <v>0.0006981696184082194</v>
      </c>
      <c r="J13" s="5" t="n">
        <v>-3399000000</v>
      </c>
      <c r="K13" s="5" t="n">
        <v>-3000</v>
      </c>
      <c r="L13" s="6" t="n">
        <v>-5.818080153401828e-05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136200</v>
      </c>
      <c r="D14" s="10" t="n">
        <v>-5500</v>
      </c>
      <c r="E14" s="11" t="n">
        <v>-0.0388</v>
      </c>
      <c r="F14" s="9" t="n">
        <v>53174250327600</v>
      </c>
      <c r="G14" s="10" t="n">
        <v>1362000000</v>
      </c>
      <c r="H14" s="10" t="n">
        <v>10000</v>
      </c>
      <c r="I14" s="12" t="n">
        <v>2.561390130766086e-05</v>
      </c>
      <c r="J14" s="10" t="n">
        <v>-4494600000</v>
      </c>
      <c r="K14" s="10" t="n">
        <v>-33000</v>
      </c>
      <c r="L14" s="12" t="n">
        <v>-8.452587431528087e-05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487000</v>
      </c>
      <c r="D15" s="5" t="n">
        <v>-23000</v>
      </c>
      <c r="E15" s="13" t="n">
        <v>-0.0451</v>
      </c>
      <c r="F15" s="7" t="n">
        <v>51116116575000</v>
      </c>
      <c r="G15" s="5" t="n">
        <v>-5357000000</v>
      </c>
      <c r="H15" s="5" t="n">
        <v>-11000</v>
      </c>
      <c r="I15" s="6" t="n">
        <v>-0.0001048006061285965</v>
      </c>
      <c r="J15" s="5" t="n">
        <v>-974000000</v>
      </c>
      <c r="K15" s="5" t="n">
        <v>-2000</v>
      </c>
      <c r="L15" s="6" t="n">
        <v>-1.905465565974482e-05</v>
      </c>
      <c r="M15" s="5" t="n"/>
      <c r="N15" s="5" t="n"/>
      <c r="O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105900</v>
      </c>
      <c r="D16" s="10" t="n">
        <v>-1500</v>
      </c>
      <c r="E16" s="11" t="n">
        <v>-0.014</v>
      </c>
      <c r="F16" s="9" t="n">
        <v>49714780310100</v>
      </c>
      <c r="G16" s="10" t="n">
        <v>-11543100000</v>
      </c>
      <c r="H16" s="10" t="n">
        <v>-109000</v>
      </c>
      <c r="I16" s="12" t="n">
        <v>-0.0002321864831343711</v>
      </c>
      <c r="J16" s="10" t="n">
        <v>8895600000</v>
      </c>
      <c r="K16" s="10" t="n">
        <v>84000</v>
      </c>
      <c r="L16" s="12" t="n">
        <v>0.0001789327025989649</v>
      </c>
      <c r="M16" s="10" t="n"/>
      <c r="N16" s="10" t="n"/>
      <c r="O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77100</v>
      </c>
      <c r="D17" s="5" t="n">
        <v>-5500</v>
      </c>
      <c r="E17" s="13" t="n">
        <v>-0.06660000000000001</v>
      </c>
      <c r="F17" s="7" t="n">
        <v>49387264356600</v>
      </c>
      <c r="G17" s="5" t="n">
        <v>-7941300000</v>
      </c>
      <c r="H17" s="5" t="n">
        <v>-103000</v>
      </c>
      <c r="I17" s="6" t="n">
        <v>-0.0001607965151230075</v>
      </c>
      <c r="J17" s="5" t="n">
        <v>-3469500000</v>
      </c>
      <c r="K17" s="5" t="n">
        <v>-45000</v>
      </c>
      <c r="L17" s="6" t="n">
        <v>-7.025090466539162e-05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509000</v>
      </c>
      <c r="D18" s="10" t="n">
        <v>-38000</v>
      </c>
      <c r="E18" s="11" t="n">
        <v>-0.06950000000000001</v>
      </c>
      <c r="F18" s="9" t="n">
        <v>46182884747000</v>
      </c>
      <c r="G18" s="10" t="n">
        <v>-21378000000</v>
      </c>
      <c r="H18" s="10" t="n">
        <v>-42000</v>
      </c>
      <c r="I18" s="12" t="n">
        <v>-0.0004628987582112591</v>
      </c>
      <c r="J18" s="10" t="n">
        <v>-3563000000</v>
      </c>
      <c r="K18" s="10" t="n">
        <v>-7000</v>
      </c>
      <c r="L18" s="12" t="n">
        <v>-7.714979303520985e-05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194300</v>
      </c>
      <c r="D19" s="5" t="n">
        <v>-6700</v>
      </c>
      <c r="E19" s="13" t="n">
        <v>-0.0333</v>
      </c>
      <c r="F19" s="7" t="n">
        <v>45197517296800</v>
      </c>
      <c r="G19" s="5" t="n">
        <v>-7772000000</v>
      </c>
      <c r="H19" s="5" t="n">
        <v>-40000</v>
      </c>
      <c r="I19" s="6" t="n">
        <v>-0.0001719563477118302</v>
      </c>
      <c r="J19" s="5" t="n">
        <v>-4663200000</v>
      </c>
      <c r="K19" s="5" t="n">
        <v>-24000</v>
      </c>
      <c r="L19" s="6" t="n">
        <v>-0.0001031738086270981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584000</v>
      </c>
      <c r="D20" s="10" t="n">
        <v>-1000</v>
      </c>
      <c r="E20" s="11" t="n">
        <v>-0.0017</v>
      </c>
      <c r="F20" s="9" t="n">
        <v>42341578552000</v>
      </c>
      <c r="G20" s="10" t="n">
        <v>0</v>
      </c>
      <c r="H20" s="10" t="n">
        <v>0</v>
      </c>
      <c r="I20" s="12" t="n">
        <v>0</v>
      </c>
      <c r="J20" s="10" t="n">
        <v>4672000000</v>
      </c>
      <c r="K20" s="10" t="n">
        <v>8000</v>
      </c>
      <c r="L20" s="12" t="n">
        <v>0.000110340713780009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485500</v>
      </c>
      <c r="D21" s="5" t="n">
        <v>-30500</v>
      </c>
      <c r="E21" s="13" t="n">
        <v>-0.0591</v>
      </c>
      <c r="F21" s="7" t="n">
        <v>39124274815000</v>
      </c>
      <c r="G21" s="5" t="n">
        <v>-66999000000</v>
      </c>
      <c r="H21" s="5" t="n">
        <v>-138000</v>
      </c>
      <c r="I21" s="6" t="n">
        <v>-0.001712466245490971</v>
      </c>
      <c r="J21" s="5" t="n">
        <v>-12623000000</v>
      </c>
      <c r="K21" s="5" t="n">
        <v>-26000</v>
      </c>
      <c r="L21" s="6" t="n">
        <v>-0.0003226385679910525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129600</v>
      </c>
      <c r="D22" s="10" t="n">
        <v>-3400</v>
      </c>
      <c r="E22" s="11" t="n">
        <v>-0.0256</v>
      </c>
      <c r="F22" s="9" t="n">
        <v>35558060140800</v>
      </c>
      <c r="G22" s="10" t="n">
        <v>9072000000</v>
      </c>
      <c r="H22" s="10" t="n">
        <v>70000</v>
      </c>
      <c r="I22" s="12" t="n">
        <v>0.0002551320281274459</v>
      </c>
      <c r="J22" s="10" t="n">
        <v>648000000</v>
      </c>
      <c r="K22" s="10" t="n">
        <v>5000</v>
      </c>
      <c r="L22" s="12" t="n">
        <v>1.822371629481757e-05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215500</v>
      </c>
      <c r="D23" s="5" t="n">
        <v>-12500</v>
      </c>
      <c r="E23" s="13" t="n">
        <v>-0.0548</v>
      </c>
      <c r="F23" s="7" t="n">
        <v>33828669567500</v>
      </c>
      <c r="G23" s="5" t="n">
        <v>-23705000000</v>
      </c>
      <c r="H23" s="5" t="n">
        <v>-110000</v>
      </c>
      <c r="I23" s="6" t="n">
        <v>-0.0007007369873858106</v>
      </c>
      <c r="J23" s="5" t="n">
        <v>-5387500000</v>
      </c>
      <c r="K23" s="5" t="n">
        <v>-25000</v>
      </c>
      <c r="L23" s="6" t="n">
        <v>-0.0001592584062240478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206250</v>
      </c>
      <c r="D24" s="10" t="n">
        <v>-8750</v>
      </c>
      <c r="E24" s="11" t="n">
        <v>-0.0407</v>
      </c>
      <c r="F24" s="9" t="n">
        <v>33594956587500</v>
      </c>
      <c r="G24" s="10" t="n">
        <v>-21243750000</v>
      </c>
      <c r="H24" s="10" t="n">
        <v>-103000</v>
      </c>
      <c r="I24" s="12" t="n">
        <v>-0.0006323493809158357</v>
      </c>
      <c r="J24" s="10" t="n">
        <v>-8662500000</v>
      </c>
      <c r="K24" s="10" t="n">
        <v>-42000</v>
      </c>
      <c r="L24" s="12" t="n">
        <v>-0.0002578512038685932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206500</v>
      </c>
      <c r="D25" s="5" t="n">
        <v>0</v>
      </c>
      <c r="E25" s="13" t="n">
        <v>0</v>
      </c>
      <c r="F25" s="7" t="n">
        <v>30975000000000</v>
      </c>
      <c r="G25" s="5" t="n">
        <v>46256000000</v>
      </c>
      <c r="H25" s="5" t="n">
        <v>224000</v>
      </c>
      <c r="I25" s="6" t="n">
        <v>0.001493333333333333</v>
      </c>
      <c r="J25" s="5" t="n">
        <v>-2271500000</v>
      </c>
      <c r="K25" s="5" t="n">
        <v>-11000</v>
      </c>
      <c r="L25" s="6" t="n">
        <v>-7.333333333333333e-05</v>
      </c>
      <c r="M25" s="5" t="n"/>
      <c r="N25" s="5" t="n"/>
      <c r="O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780000</v>
      </c>
      <c r="D26" s="10" t="n">
        <v>-23000</v>
      </c>
      <c r="E26" s="11" t="n">
        <v>-0.0286</v>
      </c>
      <c r="F26" s="9" t="n">
        <v>28116765300000</v>
      </c>
      <c r="G26" s="10" t="n">
        <v>7020000000</v>
      </c>
      <c r="H26" s="10" t="n">
        <v>9000</v>
      </c>
      <c r="I26" s="12" t="n">
        <v>0.0002496731016209749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623000</v>
      </c>
      <c r="D27" s="5" t="n">
        <v>8000</v>
      </c>
      <c r="E27" s="13" t="n">
        <v>0.013</v>
      </c>
      <c r="F27" s="7" t="n">
        <v>27815375679000</v>
      </c>
      <c r="G27" s="5" t="n">
        <v>-15575000000</v>
      </c>
      <c r="H27" s="5" t="n">
        <v>-25000</v>
      </c>
      <c r="I27" s="6" t="n">
        <v>-0.0005599421046740988</v>
      </c>
      <c r="J27" s="5" t="n">
        <v>1246000000</v>
      </c>
      <c r="K27" s="5" t="n">
        <v>2000</v>
      </c>
      <c r="L27" s="6" t="n">
        <v>4.479536837392791e-05</v>
      </c>
      <c r="M27" s="5" t="n"/>
      <c r="N27" s="5" t="n"/>
      <c r="O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2965000</v>
      </c>
      <c r="D28" s="10" t="n">
        <v>11000</v>
      </c>
      <c r="E28" s="11" t="n">
        <v>0.0037</v>
      </c>
      <c r="F28" s="9" t="n">
        <v>27647284820000</v>
      </c>
      <c r="G28" s="10" t="n">
        <v>35580000000</v>
      </c>
      <c r="H28" s="10" t="n">
        <v>12000</v>
      </c>
      <c r="I28" s="12" t="n">
        <v>0.001286925650444397</v>
      </c>
      <c r="J28" s="10" t="n">
        <v>0</v>
      </c>
      <c r="K28" s="10" t="n">
        <v>0</v>
      </c>
      <c r="L28" s="12" t="n">
        <v>0</v>
      </c>
      <c r="M28" s="10" t="n"/>
      <c r="N28" s="10" t="n"/>
      <c r="O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90150</v>
      </c>
      <c r="D29" s="5" t="n">
        <v>-5650</v>
      </c>
      <c r="E29" s="13" t="n">
        <v>-0.059</v>
      </c>
      <c r="F29" s="7" t="n">
        <v>27623167469100</v>
      </c>
      <c r="G29" s="5" t="n">
        <v>-10367250000</v>
      </c>
      <c r="H29" s="5" t="n">
        <v>-115000</v>
      </c>
      <c r="I29" s="6" t="n">
        <v>-0.0003753099644201584</v>
      </c>
      <c r="J29" s="5" t="n">
        <v>-1803000000</v>
      </c>
      <c r="K29" s="5" t="n">
        <v>-20000</v>
      </c>
      <c r="L29" s="6" t="n">
        <v>-6.527129816002756e-05</v>
      </c>
      <c r="M29" s="5" t="n"/>
      <c r="N29" s="5" t="n"/>
      <c r="O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371000</v>
      </c>
      <c r="D30" s="10" t="n">
        <v>-15000</v>
      </c>
      <c r="E30" s="11" t="n">
        <v>-0.0389</v>
      </c>
      <c r="F30" s="9" t="n">
        <v>26256826036000</v>
      </c>
      <c r="G30" s="10" t="n">
        <v>0</v>
      </c>
      <c r="H30" s="10" t="n">
        <v>0</v>
      </c>
      <c r="I30" s="12" t="n">
        <v>0</v>
      </c>
      <c r="J30" s="10" t="n">
        <v>-1484000000</v>
      </c>
      <c r="K30" s="10" t="n">
        <v>-4000</v>
      </c>
      <c r="L30" s="12" t="n">
        <v>-5.651863625730426e-05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321000</v>
      </c>
      <c r="D31" s="5" t="n">
        <v>-13000</v>
      </c>
      <c r="E31" s="13" t="n">
        <v>-0.0389</v>
      </c>
      <c r="F31" s="7" t="n">
        <v>25436530167000</v>
      </c>
      <c r="G31" s="5" t="n">
        <v>-13803000000</v>
      </c>
      <c r="H31" s="5" t="n">
        <v>-43000</v>
      </c>
      <c r="I31" s="6" t="n">
        <v>-0.0005426447675598175</v>
      </c>
      <c r="J31" s="5" t="n">
        <v>-2247000000</v>
      </c>
      <c r="K31" s="5" t="n">
        <v>-7000</v>
      </c>
      <c r="L31" s="6" t="n">
        <v>-8.83375203004354e-05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1197000</v>
      </c>
      <c r="D32" s="10" t="n">
        <v>1000</v>
      </c>
      <c r="E32" s="11" t="n">
        <v>0.0008</v>
      </c>
      <c r="F32" s="9" t="n">
        <v>24984943893000</v>
      </c>
      <c r="G32" s="10" t="n">
        <v>-1197000000</v>
      </c>
      <c r="H32" s="10" t="n">
        <v>-1000</v>
      </c>
      <c r="I32" s="12" t="n">
        <v>-4.790885283257978e-05</v>
      </c>
      <c r="J32" s="10" t="n">
        <v>0</v>
      </c>
      <c r="K32" s="10" t="n">
        <v>0</v>
      </c>
      <c r="L32" s="12" t="n">
        <v>0</v>
      </c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33600</v>
      </c>
      <c r="D33" s="5" t="n">
        <v>-100</v>
      </c>
      <c r="E33" s="13" t="n">
        <v>-0.003</v>
      </c>
      <c r="F33" s="7" t="n">
        <v>24463813315200</v>
      </c>
      <c r="G33" s="5" t="n">
        <v>-1008000000</v>
      </c>
      <c r="H33" s="5" t="n">
        <v>-30000</v>
      </c>
      <c r="I33" s="6" t="n">
        <v>-4.120371534120985e-05</v>
      </c>
      <c r="J33" s="5" t="n">
        <v>201600000</v>
      </c>
      <c r="K33" s="5" t="n">
        <v>6000</v>
      </c>
      <c r="L33" s="6" t="n">
        <v>8.24074306824197e-06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130600</v>
      </c>
      <c r="D34" s="10" t="n">
        <v>1900</v>
      </c>
      <c r="E34" s="11" t="n">
        <v>0.0148</v>
      </c>
      <c r="F34" s="9" t="n">
        <v>22078294112800</v>
      </c>
      <c r="G34" s="10" t="n">
        <v>10970400000</v>
      </c>
      <c r="H34" s="10" t="n">
        <v>84000</v>
      </c>
      <c r="I34" s="12" t="n">
        <v>0.0004968862152098906</v>
      </c>
      <c r="J34" s="10" t="n">
        <v>1175400000</v>
      </c>
      <c r="K34" s="10" t="n">
        <v>9000</v>
      </c>
      <c r="L34" s="12" t="n">
        <v>5.323780877248827e-05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228500</v>
      </c>
      <c r="D35" s="5" t="n">
        <v>-500</v>
      </c>
      <c r="E35" s="13" t="n">
        <v>-0.0022</v>
      </c>
      <c r="F35" s="7" t="n">
        <v>21778837700000</v>
      </c>
      <c r="G35" s="5" t="n">
        <v>27648500000</v>
      </c>
      <c r="H35" s="5" t="n">
        <v>121000</v>
      </c>
      <c r="I35" s="6" t="n">
        <v>0.001269512192562967</v>
      </c>
      <c r="J35" s="5" t="n">
        <v>2513500000</v>
      </c>
      <c r="K35" s="5" t="n">
        <v>11000</v>
      </c>
      <c r="L35" s="6" t="n">
        <v>0.0001154101993239061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98900</v>
      </c>
      <c r="D36" s="10" t="n">
        <v>-1600</v>
      </c>
      <c r="E36" s="11" t="n">
        <v>-0.0159</v>
      </c>
      <c r="F36" s="9" t="n">
        <v>21242736241700</v>
      </c>
      <c r="G36" s="10" t="n">
        <v>-21164600000</v>
      </c>
      <c r="H36" s="10" t="n">
        <v>-214000</v>
      </c>
      <c r="I36" s="12" t="n">
        <v>-0.0009963217430743871</v>
      </c>
      <c r="J36" s="10" t="n">
        <v>20076700000</v>
      </c>
      <c r="K36" s="10" t="n">
        <v>203000</v>
      </c>
      <c r="L36" s="12" t="n">
        <v>0.0009451089431967317</v>
      </c>
      <c r="M36" s="10" t="n"/>
      <c r="N36" s="10" t="n"/>
      <c r="O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22450</v>
      </c>
      <c r="D37" s="5" t="n">
        <v>1200</v>
      </c>
      <c r="E37" s="13" t="n">
        <v>0.0565</v>
      </c>
      <c r="F37" s="7" t="n">
        <v>21175692426500</v>
      </c>
      <c r="G37" s="5" t="n">
        <v>24807250000</v>
      </c>
      <c r="H37" s="5" t="n">
        <v>1105000</v>
      </c>
      <c r="I37" s="6" t="n">
        <v>0.001171496520650033</v>
      </c>
      <c r="J37" s="5" t="n">
        <v>14031250000</v>
      </c>
      <c r="K37" s="5" t="n">
        <v>625000</v>
      </c>
      <c r="L37" s="6" t="n">
        <v>0.0006626111542138196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32250</v>
      </c>
      <c r="D38" s="10" t="n">
        <v>-1000</v>
      </c>
      <c r="E38" s="11" t="n">
        <v>-0.0301</v>
      </c>
      <c r="F38" s="9" t="n">
        <v>20703341483250</v>
      </c>
      <c r="G38" s="10" t="n">
        <v>-4031250000</v>
      </c>
      <c r="H38" s="10" t="n">
        <v>-125000</v>
      </c>
      <c r="I38" s="12" t="n">
        <v>-0.0001947149450856266</v>
      </c>
      <c r="J38" s="10" t="n">
        <v>-7643250000</v>
      </c>
      <c r="K38" s="10" t="n">
        <v>-237000</v>
      </c>
      <c r="L38" s="12" t="n">
        <v>-0.0003691795358823481</v>
      </c>
      <c r="M38" s="10" t="n"/>
      <c r="N38" s="10" t="n"/>
      <c r="O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35800</v>
      </c>
      <c r="D39" s="5" t="n">
        <v>-1850</v>
      </c>
      <c r="E39" s="13" t="n">
        <v>-0.0491</v>
      </c>
      <c r="F39" s="7" t="n">
        <v>20032494304000</v>
      </c>
      <c r="G39" s="5" t="n">
        <v>2398600000</v>
      </c>
      <c r="H39" s="5" t="n">
        <v>67000</v>
      </c>
      <c r="I39" s="6" t="n">
        <v>0.0001197354639717061</v>
      </c>
      <c r="J39" s="5" t="n">
        <v>2076400000</v>
      </c>
      <c r="K39" s="5" t="n">
        <v>58000</v>
      </c>
      <c r="L39" s="6" t="n">
        <v>0.0001036515956769993</v>
      </c>
      <c r="M39" s="5" t="n"/>
      <c r="N39" s="5" t="n"/>
      <c r="O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1236000</v>
      </c>
      <c r="D40" s="10" t="n">
        <v>-40000</v>
      </c>
      <c r="E40" s="11" t="n">
        <v>-0.0313</v>
      </c>
      <c r="F40" s="9" t="n">
        <v>20015580060000</v>
      </c>
      <c r="G40" s="10" t="n">
        <v>0</v>
      </c>
      <c r="H40" s="10" t="n">
        <v>0</v>
      </c>
      <c r="I40" s="12" t="n">
        <v>0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116700</v>
      </c>
      <c r="D41" s="5" t="n">
        <v>0</v>
      </c>
      <c r="E41" s="13" t="n">
        <v>0</v>
      </c>
      <c r="F41" s="7" t="n">
        <v>19529426759100</v>
      </c>
      <c r="G41" s="5" t="n">
        <v>5484900000</v>
      </c>
      <c r="H41" s="5" t="n">
        <v>47000</v>
      </c>
      <c r="I41" s="6" t="n">
        <v>0.0002808530976181488</v>
      </c>
      <c r="J41" s="5" t="n">
        <v>-4784700000</v>
      </c>
      <c r="K41" s="5" t="n">
        <v>-41000</v>
      </c>
      <c r="L41" s="6" t="n">
        <v>-0.0002449995106881724</v>
      </c>
      <c r="M41" s="5" t="n"/>
      <c r="N41" s="5" t="n"/>
      <c r="O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268500</v>
      </c>
      <c r="D42" s="10" t="n">
        <v>-12000</v>
      </c>
      <c r="E42" s="11" t="n">
        <v>-0.0428</v>
      </c>
      <c r="F42" s="9" t="n">
        <v>18954044095500</v>
      </c>
      <c r="G42" s="10" t="n">
        <v>2416500000</v>
      </c>
      <c r="H42" s="10" t="n">
        <v>9000</v>
      </c>
      <c r="I42" s="12" t="n">
        <v>0.0001274925808879867</v>
      </c>
      <c r="J42" s="10" t="n">
        <v>-1879500000</v>
      </c>
      <c r="K42" s="10" t="n">
        <v>-7000</v>
      </c>
      <c r="L42" s="12" t="n">
        <v>-9.916089624621185e-05</v>
      </c>
      <c r="M42" s="10" t="n"/>
      <c r="N42" s="10" t="n"/>
      <c r="O42" s="12" t="n"/>
    </row>
    <row r="43">
      <c r="A43" t="inlineStr">
        <is>
          <t>HD현대 (267250)</t>
        </is>
      </c>
      <c r="B43" t="inlineStr">
        <is>
          <t>기타 금융업</t>
        </is>
      </c>
      <c r="C43" s="7" t="n">
        <v>235000</v>
      </c>
      <c r="D43" s="5" t="n">
        <v>-500</v>
      </c>
      <c r="E43" s="13" t="n">
        <v>-0.0021</v>
      </c>
      <c r="F43" s="7" t="n">
        <v>18563374975000</v>
      </c>
      <c r="G43" s="5" t="n">
        <v>-235000000</v>
      </c>
      <c r="H43" s="5" t="n">
        <v>-1000</v>
      </c>
      <c r="I43" s="6" t="n">
        <v>-1.265933594060797e-05</v>
      </c>
      <c r="J43" s="5" t="n">
        <v>1175000000</v>
      </c>
      <c r="K43" s="5" t="n">
        <v>5000</v>
      </c>
      <c r="L43" s="6" t="n">
        <v>6.329667970303984e-05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21050</v>
      </c>
      <c r="D44" s="10" t="n">
        <v>-1250</v>
      </c>
      <c r="E44" s="11" t="n">
        <v>-0.0561</v>
      </c>
      <c r="F44" s="9" t="n">
        <v>18524000000000</v>
      </c>
      <c r="G44" s="10" t="n">
        <v>-25154750000</v>
      </c>
      <c r="H44" s="10" t="n">
        <v>-1195000</v>
      </c>
      <c r="I44" s="12" t="n">
        <v>-0.001357954545454545</v>
      </c>
      <c r="J44" s="10" t="n">
        <v>-3241700000</v>
      </c>
      <c r="K44" s="10" t="n">
        <v>-154000</v>
      </c>
      <c r="L44" s="12" t="n">
        <v>-0.000175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175300</v>
      </c>
      <c r="D45" s="5" t="n">
        <v>-700</v>
      </c>
      <c r="E45" s="13" t="n">
        <v>-0.004</v>
      </c>
      <c r="F45" s="7" t="n">
        <v>18197972936800</v>
      </c>
      <c r="G45" s="5" t="n">
        <v>-8765000000</v>
      </c>
      <c r="H45" s="5" t="n">
        <v>-50000</v>
      </c>
      <c r="I45" s="6" t="n">
        <v>-0.0004816470510446462</v>
      </c>
      <c r="J45" s="5" t="n">
        <v>-2629500000</v>
      </c>
      <c r="K45" s="5" t="n">
        <v>-15000</v>
      </c>
      <c r="L45" s="6" t="n">
        <v>-0.0001444941153133939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227000</v>
      </c>
      <c r="D46" s="10" t="n">
        <v>-16500</v>
      </c>
      <c r="E46" s="11" t="n">
        <v>-0.0678</v>
      </c>
      <c r="F46" s="9" t="n">
        <v>17564760600000</v>
      </c>
      <c r="G46" s="10" t="n">
        <v>-1362000000</v>
      </c>
      <c r="H46" s="10" t="n">
        <v>-6000</v>
      </c>
      <c r="I46" s="12" t="n">
        <v>-7.754162046478447e-05</v>
      </c>
      <c r="J46" s="10" t="n">
        <v>-908000000</v>
      </c>
      <c r="K46" s="10" t="n">
        <v>-4000</v>
      </c>
      <c r="L46" s="12" t="n">
        <v>-5.169441364318965e-05</v>
      </c>
      <c r="M46" s="10" t="n"/>
      <c r="N46" s="10" t="n"/>
      <c r="O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793000</v>
      </c>
      <c r="D47" s="5" t="n">
        <v>-22000</v>
      </c>
      <c r="E47" s="13" t="n">
        <v>-0.027</v>
      </c>
      <c r="F47" s="7" t="n">
        <v>17446000000000</v>
      </c>
      <c r="G47" s="5" t="n">
        <v>7137000000</v>
      </c>
      <c r="H47" s="5" t="n">
        <v>9000</v>
      </c>
      <c r="I47" s="6" t="n">
        <v>0.0004090909090909091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151800</v>
      </c>
      <c r="D48" s="10" t="n">
        <v>4200</v>
      </c>
      <c r="E48" s="11" t="n">
        <v>0.0285</v>
      </c>
      <c r="F48" s="9" t="n">
        <v>17090067825600</v>
      </c>
      <c r="G48" s="10" t="n">
        <v>-1973400000</v>
      </c>
      <c r="H48" s="10" t="n">
        <v>-13000</v>
      </c>
      <c r="I48" s="12" t="n">
        <v>-0.0001154705774218142</v>
      </c>
      <c r="J48" s="10" t="n">
        <v>4554000000</v>
      </c>
      <c r="K48" s="10" t="n">
        <v>30000</v>
      </c>
      <c r="L48" s="12" t="n">
        <v>0.0002664705632811096</v>
      </c>
      <c r="M48" s="10" t="n"/>
      <c r="N48" s="10" t="n"/>
      <c r="O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112100</v>
      </c>
      <c r="D49" s="5" t="n">
        <v>-7900</v>
      </c>
      <c r="E49" s="13" t="n">
        <v>-0.0658</v>
      </c>
      <c r="F49" s="7" t="n">
        <v>16948623648400</v>
      </c>
      <c r="G49" s="5" t="n">
        <v>-2242000000</v>
      </c>
      <c r="H49" s="5" t="n">
        <v>-20000</v>
      </c>
      <c r="I49" s="6" t="n">
        <v>-0.0001322821278299876</v>
      </c>
      <c r="J49" s="5" t="n">
        <v>-560500000</v>
      </c>
      <c r="K49" s="5" t="n">
        <v>-5000</v>
      </c>
      <c r="L49" s="6" t="n">
        <v>-3.307053195749691e-05</v>
      </c>
      <c r="M49" s="5" t="n"/>
      <c r="N49" s="5" t="n"/>
      <c r="O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37950</v>
      </c>
      <c r="D50" s="10" t="n">
        <v>-2050</v>
      </c>
      <c r="E50" s="11" t="n">
        <v>-0.0512</v>
      </c>
      <c r="F50" s="9" t="n">
        <v>16811131606500</v>
      </c>
      <c r="G50" s="10" t="n">
        <v>-17608800000</v>
      </c>
      <c r="H50" s="10" t="n">
        <v>-464000</v>
      </c>
      <c r="I50" s="12" t="n">
        <v>-0.001047448822135899</v>
      </c>
      <c r="J50" s="10" t="n">
        <v>-1973400000</v>
      </c>
      <c r="K50" s="10" t="n">
        <v>-52000</v>
      </c>
      <c r="L50" s="12" t="n">
        <v>-0.0001173865059290231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20350</v>
      </c>
      <c r="D51" s="5" t="n">
        <v>-50</v>
      </c>
      <c r="E51" s="13" t="n">
        <v>-0.0025</v>
      </c>
      <c r="F51" s="7" t="n">
        <v>16227616434150</v>
      </c>
      <c r="G51" s="5" t="n">
        <v>2055350000</v>
      </c>
      <c r="H51" s="5" t="n">
        <v>101000</v>
      </c>
      <c r="I51" s="6" t="n">
        <v>0.0001266575413795611</v>
      </c>
      <c r="J51" s="5" t="n">
        <v>-1465200000</v>
      </c>
      <c r="K51" s="5" t="n">
        <v>-72000</v>
      </c>
      <c r="L51" s="6" t="n">
        <v>-9.029052454780597e-05</v>
      </c>
      <c r="M51" s="5" t="n"/>
      <c r="N51" s="5" t="n"/>
      <c r="O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299000</v>
      </c>
      <c r="D52" s="10" t="n">
        <v>-15000</v>
      </c>
      <c r="E52" s="11" t="n">
        <v>-0.0478</v>
      </c>
      <c r="F52" s="9" t="n">
        <v>16022316557000</v>
      </c>
      <c r="G52" s="10" t="n">
        <v>3887000000</v>
      </c>
      <c r="H52" s="10" t="n">
        <v>13000</v>
      </c>
      <c r="I52" s="12" t="n">
        <v>0.0002425991264229395</v>
      </c>
      <c r="J52" s="10" t="n">
        <v>-598000000</v>
      </c>
      <c r="K52" s="10" t="n">
        <v>-2000</v>
      </c>
      <c r="L52" s="12" t="n">
        <v>-3.732294252660608e-05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142200</v>
      </c>
      <c r="D53" s="5" t="n">
        <v>-4700</v>
      </c>
      <c r="E53" s="13" t="n">
        <v>-0.032</v>
      </c>
      <c r="F53" s="7" t="n">
        <v>15520034064600</v>
      </c>
      <c r="G53" s="5" t="n">
        <v>-4834800000</v>
      </c>
      <c r="H53" s="5" t="n">
        <v>-34000</v>
      </c>
      <c r="I53" s="6" t="n">
        <v>-0.000311519934806574</v>
      </c>
      <c r="J53" s="5" t="n">
        <v>-568800000</v>
      </c>
      <c r="K53" s="5" t="n">
        <v>-4000</v>
      </c>
      <c r="L53" s="6" t="n">
        <v>-3.664940409489106e-05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203500</v>
      </c>
      <c r="D54" s="10" t="n">
        <v>-7500</v>
      </c>
      <c r="E54" s="11" t="n">
        <v>-0.0355</v>
      </c>
      <c r="F54" s="9" t="n">
        <v>15262500000000</v>
      </c>
      <c r="G54" s="10" t="n">
        <v>814000000</v>
      </c>
      <c r="H54" s="10" t="n">
        <v>4000</v>
      </c>
      <c r="I54" s="12" t="n">
        <v>5.333333333333333e-05</v>
      </c>
      <c r="J54" s="10" t="n">
        <v>-203500000</v>
      </c>
      <c r="K54" s="10" t="n">
        <v>-1000</v>
      </c>
      <c r="L54" s="12" t="n">
        <v>-1.333333333333333e-05</v>
      </c>
      <c r="M54" s="10" t="n"/>
      <c r="N54" s="10" t="n"/>
      <c r="O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79600</v>
      </c>
      <c r="D55" s="5" t="n">
        <v>-700</v>
      </c>
      <c r="E55" s="13" t="n">
        <v>-0.008699999999999999</v>
      </c>
      <c r="F55" s="7" t="n">
        <v>15037983364400</v>
      </c>
      <c r="G55" s="5" t="n">
        <v>4696400000</v>
      </c>
      <c r="H55" s="5" t="n">
        <v>59000</v>
      </c>
      <c r="I55" s="6" t="n">
        <v>0.0003123025133222297</v>
      </c>
      <c r="J55" s="5" t="n">
        <v>318400000</v>
      </c>
      <c r="K55" s="5" t="n">
        <v>4000</v>
      </c>
      <c r="L55" s="6" t="n">
        <v>2.117305175065964e-05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631000</v>
      </c>
      <c r="D56" s="10" t="n">
        <v>-23000</v>
      </c>
      <c r="E56" s="11" t="n">
        <v>-0.0352</v>
      </c>
      <c r="F56" s="9" t="n">
        <v>14933944517000</v>
      </c>
      <c r="G56" s="10" t="n">
        <v>-56790000000</v>
      </c>
      <c r="H56" s="10" t="n">
        <v>-90000</v>
      </c>
      <c r="I56" s="12" t="n">
        <v>-0.003802746148906159</v>
      </c>
      <c r="J56" s="10" t="n">
        <v>-631000000</v>
      </c>
      <c r="K56" s="10" t="n">
        <v>-1000</v>
      </c>
      <c r="L56" s="12" t="n">
        <v>-4.225273498784621e-05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396000</v>
      </c>
      <c r="D57" s="5" t="n">
        <v>5500</v>
      </c>
      <c r="E57" s="13" t="n">
        <v>0.0141</v>
      </c>
      <c r="F57" s="7" t="n">
        <v>14825509380000</v>
      </c>
      <c r="G57" s="5" t="n">
        <v>24552000000</v>
      </c>
      <c r="H57" s="5" t="n">
        <v>62000</v>
      </c>
      <c r="I57" s="6" t="n">
        <v>0.001656064514931358</v>
      </c>
      <c r="J57" s="5" t="n">
        <v>-1980000000</v>
      </c>
      <c r="K57" s="5" t="n">
        <v>-5000</v>
      </c>
      <c r="L57" s="6" t="n">
        <v>-0.0001335535899138192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160300</v>
      </c>
      <c r="D58" s="10" t="n">
        <v>-10200</v>
      </c>
      <c r="E58" s="11" t="n">
        <v>-0.05980000000000001</v>
      </c>
      <c r="F58" s="9" t="n">
        <v>14258079066000</v>
      </c>
      <c r="G58" s="10" t="n">
        <v>-2083900000</v>
      </c>
      <c r="H58" s="10" t="n">
        <v>-13000</v>
      </c>
      <c r="I58" s="12" t="n">
        <v>-0.0001461557332059755</v>
      </c>
      <c r="J58" s="10" t="n">
        <v>-1763300000</v>
      </c>
      <c r="K58" s="10" t="n">
        <v>-11000</v>
      </c>
      <c r="L58" s="12" t="n">
        <v>-0.0001236702357896715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139100</v>
      </c>
      <c r="D59" s="5" t="n">
        <v>-7300</v>
      </c>
      <c r="E59" s="13" t="n">
        <v>-0.0499</v>
      </c>
      <c r="F59" s="7" t="n">
        <v>13558787383700</v>
      </c>
      <c r="G59" s="5" t="n">
        <v>-7650500000</v>
      </c>
      <c r="H59" s="5" t="n">
        <v>-55000</v>
      </c>
      <c r="I59" s="6" t="n">
        <v>-0.0005642466234994746</v>
      </c>
      <c r="J59" s="5" t="n">
        <v>-2225600000</v>
      </c>
      <c r="K59" s="5" t="n">
        <v>-16000</v>
      </c>
      <c r="L59" s="6" t="n">
        <v>-0.0001641444722907562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53600</v>
      </c>
      <c r="D60" s="10" t="n">
        <v>200</v>
      </c>
      <c r="E60" s="11" t="n">
        <v>0.0037</v>
      </c>
      <c r="F60" s="9" t="n">
        <v>13508362316000</v>
      </c>
      <c r="G60" s="10" t="n">
        <v>214400000</v>
      </c>
      <c r="H60" s="10" t="n">
        <v>4000</v>
      </c>
      <c r="I60" s="12" t="n">
        <v>1.587165009233233e-05</v>
      </c>
      <c r="J60" s="10" t="n">
        <v>2733600000</v>
      </c>
      <c r="K60" s="10" t="n">
        <v>51000</v>
      </c>
      <c r="L60" s="12" t="n">
        <v>0.0002023635386772372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450500</v>
      </c>
      <c r="D61" s="5" t="n">
        <v>-39000</v>
      </c>
      <c r="E61" s="13" t="n">
        <v>-0.07969999999999999</v>
      </c>
      <c r="F61" s="7" t="n">
        <v>12354503891000</v>
      </c>
      <c r="G61" s="5" t="n">
        <v>-12614000000</v>
      </c>
      <c r="H61" s="5" t="n">
        <v>-28000</v>
      </c>
      <c r="I61" s="6" t="n">
        <v>-0.001021004170729109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109100</v>
      </c>
      <c r="D62" s="10" t="n">
        <v>-6700</v>
      </c>
      <c r="E62" s="11" t="n">
        <v>-0.0579</v>
      </c>
      <c r="F62" s="9" t="n">
        <v>12148913961500</v>
      </c>
      <c r="G62" s="10" t="n">
        <v>-5127700000</v>
      </c>
      <c r="H62" s="10" t="n">
        <v>-47000</v>
      </c>
      <c r="I62" s="12" t="n">
        <v>-0.0004220706489690946</v>
      </c>
      <c r="J62" s="10" t="n">
        <v>-2836600000</v>
      </c>
      <c r="K62" s="10" t="n">
        <v>-26000</v>
      </c>
      <c r="L62" s="12" t="n">
        <v>-0.0002334858909190737</v>
      </c>
      <c r="M62" s="10" t="n"/>
      <c r="N62" s="10" t="n"/>
      <c r="O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180600</v>
      </c>
      <c r="D63" s="5" t="n">
        <v>3800</v>
      </c>
      <c r="E63" s="13" t="n">
        <v>0.0215</v>
      </c>
      <c r="F63" s="7" t="n">
        <v>11829363029400</v>
      </c>
      <c r="G63" s="5" t="n">
        <v>0</v>
      </c>
      <c r="H63" s="5" t="n">
        <v>0</v>
      </c>
      <c r="I63" s="6" t="n">
        <v>0</v>
      </c>
      <c r="J63" s="5" t="n">
        <v>2709000000</v>
      </c>
      <c r="K63" s="5" t="n">
        <v>15000</v>
      </c>
      <c r="L63" s="6" t="n">
        <v>0.0002290064133856752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87100</v>
      </c>
      <c r="D64" s="10" t="n">
        <v>-6500</v>
      </c>
      <c r="E64" s="11" t="n">
        <v>-0.0694</v>
      </c>
      <c r="F64" s="9" t="n">
        <v>11826102839200</v>
      </c>
      <c r="G64" s="10" t="n">
        <v>-2961400000</v>
      </c>
      <c r="H64" s="10" t="n">
        <v>-34000</v>
      </c>
      <c r="I64" s="12" t="n">
        <v>-0.0002504121636913086</v>
      </c>
      <c r="J64" s="10" t="n">
        <v>348400000</v>
      </c>
      <c r="K64" s="10" t="n">
        <v>4000</v>
      </c>
      <c r="L64" s="12" t="n">
        <v>2.946025455191866e-05</v>
      </c>
      <c r="M64" s="10" t="n"/>
      <c r="N64" s="10" t="n"/>
      <c r="O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117700</v>
      </c>
      <c r="D65" s="5" t="n">
        <v>700</v>
      </c>
      <c r="E65" s="13" t="n">
        <v>0.006</v>
      </c>
      <c r="F65" s="7" t="n">
        <v>10933799761500</v>
      </c>
      <c r="G65" s="5" t="n">
        <v>-17890400000</v>
      </c>
      <c r="H65" s="5" t="n">
        <v>-152000</v>
      </c>
      <c r="I65" s="6" t="n">
        <v>-0.00163624726904141</v>
      </c>
      <c r="J65" s="5" t="n">
        <v>6473500000</v>
      </c>
      <c r="K65" s="5" t="n">
        <v>55000</v>
      </c>
      <c r="L65" s="6" t="n">
        <v>0.0005920631565610367</v>
      </c>
      <c r="M65" s="5" t="n"/>
      <c r="N65" s="5" t="n"/>
      <c r="O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109300</v>
      </c>
      <c r="D66" s="10" t="n">
        <v>-7400</v>
      </c>
      <c r="E66" s="11" t="n">
        <v>-0.0634</v>
      </c>
      <c r="F66" s="9" t="n">
        <v>10692866436200</v>
      </c>
      <c r="G66" s="10" t="n">
        <v>-5137100000</v>
      </c>
      <c r="H66" s="10" t="n">
        <v>-47000</v>
      </c>
      <c r="I66" s="12" t="n">
        <v>-0.0004804230961502226</v>
      </c>
      <c r="J66" s="10" t="n">
        <v>655800000</v>
      </c>
      <c r="K66" s="10" t="n">
        <v>6000</v>
      </c>
      <c r="L66" s="12" t="n">
        <v>6.133060801917735e-05</v>
      </c>
      <c r="M66" s="10" t="n"/>
      <c r="N66" s="10" t="n"/>
      <c r="O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341500</v>
      </c>
      <c r="D67" s="5" t="n">
        <v>18000</v>
      </c>
      <c r="E67" s="13" t="n">
        <v>0.0556</v>
      </c>
      <c r="F67" s="7" t="n">
        <v>10654800000000</v>
      </c>
      <c r="G67" s="5" t="n">
        <v>18441000000</v>
      </c>
      <c r="H67" s="5" t="n">
        <v>54000</v>
      </c>
      <c r="I67" s="6" t="n">
        <v>0.001730769230769231</v>
      </c>
      <c r="J67" s="5" t="n">
        <v>3756500000</v>
      </c>
      <c r="K67" s="5" t="n">
        <v>11000</v>
      </c>
      <c r="L67" s="6" t="n">
        <v>0.0003525641025641025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189800</v>
      </c>
      <c r="D68" s="10" t="n">
        <v>-14200</v>
      </c>
      <c r="E68" s="11" t="n">
        <v>-0.0696</v>
      </c>
      <c r="F68" s="9" t="n">
        <v>10576793281600</v>
      </c>
      <c r="G68" s="10" t="n">
        <v>2657200000</v>
      </c>
      <c r="H68" s="10" t="n">
        <v>14000</v>
      </c>
      <c r="I68" s="12" t="n">
        <v>0.0002512292647926303</v>
      </c>
      <c r="J68" s="10" t="n">
        <v>-2467400000</v>
      </c>
      <c r="K68" s="10" t="n">
        <v>-13000</v>
      </c>
      <c r="L68" s="12" t="n">
        <v>-0.0002332843173074425</v>
      </c>
      <c r="M68" s="10" t="n"/>
      <c r="N68" s="10" t="n"/>
      <c r="O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226500</v>
      </c>
      <c r="D69" s="5" t="n">
        <v>-11500</v>
      </c>
      <c r="E69" s="13" t="n">
        <v>-0.0483</v>
      </c>
      <c r="F69" s="7" t="n">
        <v>10450219174500</v>
      </c>
      <c r="G69" s="5" t="n">
        <v>-5209500000</v>
      </c>
      <c r="H69" s="5" t="n">
        <v>-23000</v>
      </c>
      <c r="I69" s="6" t="n">
        <v>-0.0004985062909218125</v>
      </c>
      <c r="J69" s="5" t="n">
        <v>-679500000</v>
      </c>
      <c r="K69" s="5" t="n">
        <v>-3000</v>
      </c>
      <c r="L69" s="6" t="n">
        <v>-6.50225596854538e-05</v>
      </c>
      <c r="M69" s="5" t="n"/>
      <c r="N69" s="5" t="n"/>
      <c r="O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21850</v>
      </c>
      <c r="D70" s="10" t="n">
        <v>-350</v>
      </c>
      <c r="E70" s="11" t="n">
        <v>-0.0158</v>
      </c>
      <c r="F70" s="9" t="n">
        <v>10425081548450</v>
      </c>
      <c r="G70" s="10" t="n">
        <v>-4894400000</v>
      </c>
      <c r="H70" s="10" t="n">
        <v>-224000</v>
      </c>
      <c r="I70" s="12" t="n">
        <v>-0.0004694831380698119</v>
      </c>
      <c r="J70" s="10" t="n">
        <v>-284050000</v>
      </c>
      <c r="K70" s="10" t="n">
        <v>-13000</v>
      </c>
      <c r="L70" s="12" t="n">
        <v>-2.724678926298016e-05</v>
      </c>
      <c r="M70" s="10" t="n"/>
      <c r="N70" s="10" t="n"/>
      <c r="O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27300</v>
      </c>
      <c r="D71" s="5" t="n">
        <v>-1450</v>
      </c>
      <c r="E71" s="13" t="n">
        <v>-0.0504</v>
      </c>
      <c r="F71" s="7" t="n">
        <v>10079326666500</v>
      </c>
      <c r="G71" s="5" t="n">
        <v>-4422600000</v>
      </c>
      <c r="H71" s="5" t="n">
        <v>-162000</v>
      </c>
      <c r="I71" s="6" t="n">
        <v>-0.0004387793100008463</v>
      </c>
      <c r="J71" s="5" t="n">
        <v>-136500000</v>
      </c>
      <c r="K71" s="5" t="n">
        <v>-5000</v>
      </c>
      <c r="L71" s="6" t="n">
        <v>-1.354257129632242e-05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1327000</v>
      </c>
      <c r="D72" s="10" t="n">
        <v>57000</v>
      </c>
      <c r="E72" s="11" t="n">
        <v>0.0449</v>
      </c>
      <c r="F72" s="9" t="n">
        <v>9996310905000</v>
      </c>
      <c r="G72" s="10" t="n">
        <v>10616000000</v>
      </c>
      <c r="H72" s="10" t="n">
        <v>8000</v>
      </c>
      <c r="I72" s="12" t="n">
        <v>0.001061991778856142</v>
      </c>
      <c r="J72" s="10" t="n">
        <v>2654000000</v>
      </c>
      <c r="K72" s="10" t="n">
        <v>2000</v>
      </c>
      <c r="L72" s="12" t="n">
        <v>0.0002654979447140355</v>
      </c>
      <c r="M72" s="10" t="n"/>
      <c r="N72" s="10" t="n"/>
      <c r="O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47250</v>
      </c>
      <c r="D73" s="5" t="n">
        <v>-2550</v>
      </c>
      <c r="E73" s="13" t="n">
        <v>-0.0512</v>
      </c>
      <c r="F73" s="7" t="n">
        <v>9261000000000</v>
      </c>
      <c r="G73" s="5" t="n">
        <v>1228500000</v>
      </c>
      <c r="H73" s="5" t="n">
        <v>26000</v>
      </c>
      <c r="I73" s="6" t="n">
        <v>0.0001326530612244898</v>
      </c>
      <c r="J73" s="5" t="n">
        <v>-992250000</v>
      </c>
      <c r="K73" s="5" t="n">
        <v>-21000</v>
      </c>
      <c r="L73" s="6" t="n">
        <v>-0.0001071428571428571</v>
      </c>
      <c r="M73" s="5" t="n"/>
      <c r="N73" s="5" t="n"/>
      <c r="O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25050</v>
      </c>
      <c r="D74" s="10" t="n">
        <v>-1250</v>
      </c>
      <c r="E74" s="11" t="n">
        <v>-0.0475</v>
      </c>
      <c r="F74" s="9" t="n">
        <v>9223927558050</v>
      </c>
      <c r="G74" s="10" t="n">
        <v>-13026000000</v>
      </c>
      <c r="H74" s="10" t="n">
        <v>-520000</v>
      </c>
      <c r="I74" s="12" t="n">
        <v>-0.001412196693655927</v>
      </c>
      <c r="J74" s="10" t="n">
        <v>-2530050000</v>
      </c>
      <c r="K74" s="10" t="n">
        <v>-101000</v>
      </c>
      <c r="L74" s="12" t="n">
        <v>-0.0002742920501139397</v>
      </c>
      <c r="M74" s="10" t="n"/>
      <c r="N74" s="10" t="n"/>
      <c r="O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470500</v>
      </c>
      <c r="D75" s="5" t="n">
        <v>-30500</v>
      </c>
      <c r="E75" s="13" t="n">
        <v>-0.0609</v>
      </c>
      <c r="F75" s="7" t="n">
        <v>9127633189000</v>
      </c>
      <c r="G75" s="5" t="n">
        <v>-8939500000</v>
      </c>
      <c r="H75" s="5" t="n">
        <v>-19000</v>
      </c>
      <c r="I75" s="6" t="n">
        <v>-0.0009793886120197375</v>
      </c>
      <c r="J75" s="5" t="n">
        <v>-1882000000</v>
      </c>
      <c r="K75" s="5" t="n">
        <v>-4000</v>
      </c>
      <c r="L75" s="6" t="n">
        <v>-0.0002061870762146816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203000</v>
      </c>
      <c r="D76" s="10" t="n">
        <v>6200</v>
      </c>
      <c r="E76" s="11" t="n">
        <v>0.0315</v>
      </c>
      <c r="F76" s="9" t="n">
        <v>9101192380000</v>
      </c>
      <c r="G76" s="10" t="n">
        <v>8120000000</v>
      </c>
      <c r="H76" s="10" t="n">
        <v>40000</v>
      </c>
      <c r="I76" s="12" t="n">
        <v>0.0008921907878624582</v>
      </c>
      <c r="J76" s="10" t="n">
        <v>1624000000</v>
      </c>
      <c r="K76" s="10" t="n">
        <v>8000</v>
      </c>
      <c r="L76" s="12" t="n">
        <v>0.0001784381575724916</v>
      </c>
      <c r="M76" s="10" t="n"/>
      <c r="N76" s="10" t="n"/>
      <c r="O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51400</v>
      </c>
      <c r="D77" s="5" t="n">
        <v>-1900</v>
      </c>
      <c r="E77" s="13" t="n">
        <v>-0.0356</v>
      </c>
      <c r="F77" s="7" t="n">
        <v>9042431303200</v>
      </c>
      <c r="G77" s="5" t="n">
        <v>-4831600000</v>
      </c>
      <c r="H77" s="5" t="n">
        <v>-94000</v>
      </c>
      <c r="I77" s="6" t="n">
        <v>-0.000534325320037561</v>
      </c>
      <c r="J77" s="5" t="n">
        <v>-4471800000</v>
      </c>
      <c r="K77" s="5" t="n">
        <v>-87000</v>
      </c>
      <c r="L77" s="6" t="n">
        <v>-0.0004945351366305086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68200</v>
      </c>
      <c r="D78" s="10" t="n">
        <v>-3400</v>
      </c>
      <c r="E78" s="11" t="n">
        <v>-0.0475</v>
      </c>
      <c r="F78" s="9" t="n">
        <v>8448279705800</v>
      </c>
      <c r="G78" s="10" t="n">
        <v>409200000</v>
      </c>
      <c r="H78" s="10" t="n">
        <v>6000</v>
      </c>
      <c r="I78" s="12" t="n">
        <v>4.843589633035845e-05</v>
      </c>
      <c r="J78" s="10" t="n">
        <v>68200000</v>
      </c>
      <c r="K78" s="10" t="n">
        <v>1000</v>
      </c>
      <c r="L78" s="12" t="n">
        <v>8.072649388393075e-06</v>
      </c>
      <c r="M78" s="10" t="n"/>
      <c r="N78" s="10" t="n"/>
      <c r="O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176400</v>
      </c>
      <c r="D79" s="5" t="n">
        <v>-1400</v>
      </c>
      <c r="E79" s="13" t="n">
        <v>-0.007900000000000001</v>
      </c>
      <c r="F79" s="7" t="n">
        <v>8199269744400</v>
      </c>
      <c r="G79" s="5" t="n">
        <v>16052400000</v>
      </c>
      <c r="H79" s="5" t="n">
        <v>91000</v>
      </c>
      <c r="I79" s="6" t="n">
        <v>0.001957784107659538</v>
      </c>
      <c r="J79" s="5" t="n">
        <v>-1587600000</v>
      </c>
      <c r="K79" s="5" t="n">
        <v>-9000</v>
      </c>
      <c r="L79" s="6" t="n">
        <v>-0.0001936269996586356</v>
      </c>
      <c r="M79" s="5" t="n"/>
      <c r="N79" s="5" t="n"/>
      <c r="O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117600</v>
      </c>
      <c r="D80" s="10" t="n">
        <v>-2400</v>
      </c>
      <c r="E80" s="11" t="n">
        <v>-0.02</v>
      </c>
      <c r="F80" s="9" t="n">
        <v>7851244010400</v>
      </c>
      <c r="G80" s="10" t="n">
        <v>-1999200000</v>
      </c>
      <c r="H80" s="10" t="n">
        <v>-17000</v>
      </c>
      <c r="I80" s="12" t="n">
        <v>-0.0002546348065799252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87800</v>
      </c>
      <c r="D81" s="5" t="n">
        <v>-5200</v>
      </c>
      <c r="E81" s="13" t="n">
        <v>-0.0559</v>
      </c>
      <c r="F81" s="7" t="n">
        <v>7840540000000</v>
      </c>
      <c r="G81" s="5" t="n">
        <v>-1756000000</v>
      </c>
      <c r="H81" s="5" t="n">
        <v>-20000</v>
      </c>
      <c r="I81" s="6" t="n">
        <v>-0.0002239641657334827</v>
      </c>
      <c r="J81" s="5" t="n">
        <v>-1756000000</v>
      </c>
      <c r="K81" s="5" t="n">
        <v>-20000</v>
      </c>
      <c r="L81" s="6" t="n">
        <v>-0.0002239641657334827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131900</v>
      </c>
      <c r="D82" s="10" t="n">
        <v>-3800</v>
      </c>
      <c r="E82" s="11" t="n">
        <v>-0.028</v>
      </c>
      <c r="F82" s="9" t="n">
        <v>7715194912100</v>
      </c>
      <c r="G82" s="10" t="n">
        <v>-263800000</v>
      </c>
      <c r="H82" s="10" t="n">
        <v>-2000</v>
      </c>
      <c r="I82" s="12" t="n">
        <v>-3.419226643079018e-05</v>
      </c>
      <c r="J82" s="10" t="n">
        <v>131900000</v>
      </c>
      <c r="K82" s="10" t="n">
        <v>1000</v>
      </c>
      <c r="L82" s="12" t="n">
        <v>1.709613321539509e-05</v>
      </c>
      <c r="M82" s="10" t="n"/>
      <c r="N82" s="10" t="n"/>
      <c r="O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33600</v>
      </c>
      <c r="D83" s="5" t="n">
        <v>-1800</v>
      </c>
      <c r="E83" s="13" t="n">
        <v>-0.0508</v>
      </c>
      <c r="F83" s="7" t="n">
        <v>7556389209600</v>
      </c>
      <c r="G83" s="5" t="n">
        <v>4032000000</v>
      </c>
      <c r="H83" s="5" t="n">
        <v>120000</v>
      </c>
      <c r="I83" s="6" t="n">
        <v>0.00053358818453628</v>
      </c>
      <c r="J83" s="5" t="n">
        <v>-6484800000</v>
      </c>
      <c r="K83" s="5" t="n">
        <v>-193000</v>
      </c>
      <c r="L83" s="6" t="n">
        <v>-0.0008581876634625171</v>
      </c>
      <c r="M83" s="5" t="n"/>
      <c r="N83" s="5" t="n"/>
      <c r="O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102100</v>
      </c>
      <c r="D84" s="10" t="n">
        <v>6500</v>
      </c>
      <c r="E84" s="11" t="n">
        <v>0.068</v>
      </c>
      <c r="F84" s="9" t="n">
        <v>7495081259900</v>
      </c>
      <c r="G84" s="10" t="n">
        <v>34509800000</v>
      </c>
      <c r="H84" s="10" t="n">
        <v>338000</v>
      </c>
      <c r="I84" s="12" t="n">
        <v>0.00460432633127455</v>
      </c>
      <c r="J84" s="10" t="n">
        <v>20317900000</v>
      </c>
      <c r="K84" s="10" t="n">
        <v>199000</v>
      </c>
      <c r="L84" s="12" t="n">
        <v>0.002710831183206022</v>
      </c>
      <c r="M84" s="10" t="n"/>
      <c r="N84" s="10" t="n"/>
      <c r="O84" s="12" t="n"/>
    </row>
    <row r="85">
      <c r="A85" t="inlineStr">
        <is>
          <t>키움증권 (039490)</t>
        </is>
      </c>
      <c r="B85" t="inlineStr">
        <is>
          <t>금융 지원 서비스업</t>
        </is>
      </c>
      <c r="C85" s="7" t="n">
        <v>282500</v>
      </c>
      <c r="D85" s="5" t="n">
        <v>-18000</v>
      </c>
      <c r="E85" s="13" t="n">
        <v>-0.0599</v>
      </c>
      <c r="F85" s="7" t="n">
        <v>7409499270000</v>
      </c>
      <c r="G85" s="5" t="n">
        <v>-1695000000</v>
      </c>
      <c r="H85" s="5" t="n">
        <v>-6000</v>
      </c>
      <c r="I85" s="6" t="n">
        <v>-0.0002287603977319779</v>
      </c>
      <c r="J85" s="5" t="n">
        <v>-282500000</v>
      </c>
      <c r="K85" s="5" t="n">
        <v>-1000</v>
      </c>
      <c r="L85" s="6" t="n">
        <v>-3.812673295532965e-05</v>
      </c>
      <c r="M85" s="5" t="n"/>
      <c r="N85" s="5" t="n"/>
      <c r="O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170800</v>
      </c>
      <c r="D86" s="10" t="n">
        <v>-8600</v>
      </c>
      <c r="E86" s="11" t="n">
        <v>-0.0479</v>
      </c>
      <c r="F86" s="9" t="n">
        <v>7362647588800</v>
      </c>
      <c r="G86" s="10" t="n">
        <v>-7515200000</v>
      </c>
      <c r="H86" s="10" t="n">
        <v>-44000</v>
      </c>
      <c r="I86" s="12" t="n">
        <v>-0.001020719776325036</v>
      </c>
      <c r="J86" s="10" t="n">
        <v>-683200000</v>
      </c>
      <c r="K86" s="10" t="n">
        <v>-4000</v>
      </c>
      <c r="L86" s="12" t="n">
        <v>-9.279270693863961e-05</v>
      </c>
      <c r="M86" s="10" t="n"/>
      <c r="N86" s="10" t="n"/>
      <c r="O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205500</v>
      </c>
      <c r="D87" s="5" t="n">
        <v>-7500</v>
      </c>
      <c r="E87" s="13" t="n">
        <v>-0.0352</v>
      </c>
      <c r="F87" s="7" t="n">
        <v>7185087615000</v>
      </c>
      <c r="G87" s="5" t="n">
        <v>2055000000</v>
      </c>
      <c r="H87" s="5" t="n">
        <v>10000</v>
      </c>
      <c r="I87" s="6" t="n">
        <v>0.0002860090384576333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73600</v>
      </c>
      <c r="D88" s="10" t="n">
        <v>-6300</v>
      </c>
      <c r="E88" s="11" t="n">
        <v>-0.0788</v>
      </c>
      <c r="F88" s="9" t="n">
        <v>7130805772800</v>
      </c>
      <c r="G88" s="10" t="n">
        <v>-24067200000</v>
      </c>
      <c r="H88" s="10" t="n">
        <v>-327000</v>
      </c>
      <c r="I88" s="12" t="n">
        <v>-0.003375102445196697</v>
      </c>
      <c r="J88" s="10" t="n">
        <v>-3017600000</v>
      </c>
      <c r="K88" s="10" t="n">
        <v>-41000</v>
      </c>
      <c r="L88" s="12" t="n">
        <v>-0.0004231779824252739</v>
      </c>
      <c r="M88" s="10" t="n"/>
      <c r="N88" s="10" t="n"/>
      <c r="O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16990</v>
      </c>
      <c r="D89" s="5" t="n">
        <v>-1020</v>
      </c>
      <c r="E89" s="13" t="n">
        <v>-0.0566</v>
      </c>
      <c r="F89" s="7" t="n">
        <v>6981320769620</v>
      </c>
      <c r="G89" s="5" t="n">
        <v>866490000</v>
      </c>
      <c r="H89" s="5" t="n">
        <v>51000</v>
      </c>
      <c r="I89" s="6" t="n">
        <v>0.0001241154831003652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95500</v>
      </c>
      <c r="D90" s="10" t="n">
        <v>-2700</v>
      </c>
      <c r="E90" s="11" t="n">
        <v>-0.0275</v>
      </c>
      <c r="F90" s="9" t="n">
        <v>6758289183000</v>
      </c>
      <c r="G90" s="10" t="n">
        <v>191000000</v>
      </c>
      <c r="H90" s="10" t="n">
        <v>2000</v>
      </c>
      <c r="I90" s="12" t="n">
        <v>2.826159029720821e-05</v>
      </c>
      <c r="J90" s="10" t="n">
        <v>-286500000</v>
      </c>
      <c r="K90" s="10" t="n">
        <v>-3000</v>
      </c>
      <c r="L90" s="12" t="n">
        <v>-4.239238544581232e-05</v>
      </c>
      <c r="M90" s="10" t="n"/>
      <c r="N90" s="10" t="n"/>
      <c r="O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84900</v>
      </c>
      <c r="D91" s="5" t="n">
        <v>-2400</v>
      </c>
      <c r="E91" s="13" t="n">
        <v>-0.0275</v>
      </c>
      <c r="F91" s="7" t="n">
        <v>6648794925000</v>
      </c>
      <c r="G91" s="5" t="n">
        <v>424500000</v>
      </c>
      <c r="H91" s="5" t="n">
        <v>5000</v>
      </c>
      <c r="I91" s="6" t="n">
        <v>6.384615630177525e-05</v>
      </c>
      <c r="J91" s="5" t="n">
        <v>-169800000</v>
      </c>
      <c r="K91" s="5" t="n">
        <v>-2000</v>
      </c>
      <c r="L91" s="6" t="n">
        <v>-2.55384625207101e-05</v>
      </c>
      <c r="M91" s="5" t="n"/>
      <c r="N91" s="5" t="n"/>
      <c r="O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132400</v>
      </c>
      <c r="D92" s="10" t="n">
        <v>-6200</v>
      </c>
      <c r="E92" s="11" t="n">
        <v>-0.0447</v>
      </c>
      <c r="F92" s="9" t="n">
        <v>6344859162800</v>
      </c>
      <c r="G92" s="10" t="n">
        <v>3839600000</v>
      </c>
      <c r="H92" s="10" t="n">
        <v>29000</v>
      </c>
      <c r="I92" s="12" t="n">
        <v>0.0006051513361418059</v>
      </c>
      <c r="J92" s="10" t="n">
        <v>-1986000000</v>
      </c>
      <c r="K92" s="10" t="n">
        <v>-15000</v>
      </c>
      <c r="L92" s="12" t="n">
        <v>-0.0003130093117974858</v>
      </c>
      <c r="M92" s="10" t="n"/>
      <c r="N92" s="10" t="n"/>
      <c r="O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14920</v>
      </c>
      <c r="D93" s="5" t="n">
        <v>-140</v>
      </c>
      <c r="E93" s="13" t="n">
        <v>-0.009300000000000001</v>
      </c>
      <c r="F93" s="7" t="n">
        <v>6332461761440</v>
      </c>
      <c r="G93" s="5" t="n">
        <v>1387560000</v>
      </c>
      <c r="H93" s="5" t="n">
        <v>93000</v>
      </c>
      <c r="I93" s="6" t="n">
        <v>0.0002191185754092054</v>
      </c>
      <c r="J93" s="5" t="n">
        <v>104440000</v>
      </c>
      <c r="K93" s="5" t="n">
        <v>7000</v>
      </c>
      <c r="L93" s="6" t="n">
        <v>1.649279599854234e-05</v>
      </c>
      <c r="M93" s="5" t="n"/>
      <c r="N93" s="5" t="n"/>
      <c r="O93" s="6" t="n"/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79200</v>
      </c>
      <c r="D94" s="10" t="n">
        <v>-4500</v>
      </c>
      <c r="E94" s="11" t="n">
        <v>-0.0538</v>
      </c>
      <c r="F94" s="9" t="n">
        <v>6308089999200</v>
      </c>
      <c r="G94" s="10" t="n">
        <v>-3643200000</v>
      </c>
      <c r="H94" s="10" t="n">
        <v>-46000</v>
      </c>
      <c r="I94" s="12" t="n">
        <v>-0.0005775440744285569</v>
      </c>
      <c r="J94" s="10" t="n">
        <v>-158400000</v>
      </c>
      <c r="K94" s="10" t="n">
        <v>-2000</v>
      </c>
      <c r="L94" s="12" t="n">
        <v>-2.511061193167638e-05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63700</v>
      </c>
      <c r="D95" s="5" t="n">
        <v>-2400</v>
      </c>
      <c r="E95" s="13" t="n">
        <v>-0.0363</v>
      </c>
      <c r="F95" s="7" t="n">
        <v>6106031340500</v>
      </c>
      <c r="G95" s="5" t="n">
        <v>1401400000</v>
      </c>
      <c r="H95" s="5" t="n">
        <v>22000</v>
      </c>
      <c r="I95" s="6" t="n">
        <v>0.0002295107774348968</v>
      </c>
      <c r="J95" s="5" t="n">
        <v>-382200000</v>
      </c>
      <c r="K95" s="5" t="n">
        <v>-6000</v>
      </c>
      <c r="L95" s="6" t="n">
        <v>-6.259384839133548e-05</v>
      </c>
      <c r="M95" s="5" t="n"/>
      <c r="N95" s="5" t="n"/>
      <c r="O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118400</v>
      </c>
      <c r="D97" s="5" t="n">
        <v>-700</v>
      </c>
      <c r="E97" s="13" t="n">
        <v>-0.0059</v>
      </c>
      <c r="F97" s="7" t="n">
        <v>5850963920000</v>
      </c>
      <c r="G97" s="5" t="n">
        <v>-8406400000</v>
      </c>
      <c r="H97" s="5" t="n">
        <v>-71000</v>
      </c>
      <c r="I97" s="6" t="n">
        <v>-0.001436754715110258</v>
      </c>
      <c r="J97" s="5" t="n">
        <v>2723200000</v>
      </c>
      <c r="K97" s="5" t="n">
        <v>23000</v>
      </c>
      <c r="L97" s="6" t="n">
        <v>0.0004654275837681118</v>
      </c>
      <c r="M97" s="5" t="n"/>
      <c r="N97" s="5" t="n"/>
      <c r="O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42900</v>
      </c>
      <c r="D98" s="10" t="n">
        <v>-2250</v>
      </c>
      <c r="E98" s="11" t="n">
        <v>-0.0498</v>
      </c>
      <c r="F98" s="9" t="n">
        <v>5803198186500</v>
      </c>
      <c r="G98" s="10" t="n">
        <v>-2402400000</v>
      </c>
      <c r="H98" s="10" t="n">
        <v>-56000</v>
      </c>
      <c r="I98" s="12" t="n">
        <v>-0.0004139786239919758</v>
      </c>
      <c r="J98" s="10" t="n">
        <v>-42900000</v>
      </c>
      <c r="K98" s="10" t="n">
        <v>-1000</v>
      </c>
      <c r="L98" s="12" t="n">
        <v>-7.392475428428141e-06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42750</v>
      </c>
      <c r="D99" s="5" t="n">
        <v>-400</v>
      </c>
      <c r="E99" s="13" t="n">
        <v>-0.009300000000000001</v>
      </c>
      <c r="F99" s="7" t="n">
        <v>5694224033250</v>
      </c>
      <c r="G99" s="5" t="n">
        <v>2992500000</v>
      </c>
      <c r="H99" s="5" t="n">
        <v>70000</v>
      </c>
      <c r="I99" s="6" t="n">
        <v>0.0005255325365714526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28600</v>
      </c>
      <c r="D100" s="10" t="n">
        <v>-1350</v>
      </c>
      <c r="E100" s="11" t="n">
        <v>-0.0451</v>
      </c>
      <c r="F100" s="9" t="n">
        <v>5605388245600</v>
      </c>
      <c r="G100" s="10" t="n">
        <v>-3146000000</v>
      </c>
      <c r="H100" s="10" t="n">
        <v>-110000</v>
      </c>
      <c r="I100" s="12" t="n">
        <v>-0.0005612456911382509</v>
      </c>
      <c r="J100" s="10" t="n">
        <v>-1544400000</v>
      </c>
      <c r="K100" s="10" t="n">
        <v>-54000</v>
      </c>
      <c r="L100" s="12" t="n">
        <v>-0.0002755206120133232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113000</v>
      </c>
      <c r="D101" s="5" t="n">
        <v>-3600</v>
      </c>
      <c r="E101" s="13" t="n">
        <v>-0.0309</v>
      </c>
      <c r="F101" s="7" t="n">
        <v>5546480813000</v>
      </c>
      <c r="G101" s="5" t="n">
        <v>12317000000</v>
      </c>
      <c r="H101" s="5" t="n">
        <v>109000</v>
      </c>
      <c r="I101" s="6" t="n">
        <v>0.002220687389944821</v>
      </c>
      <c r="J101" s="5" t="n">
        <v>1243000000</v>
      </c>
      <c r="K101" s="5" t="n">
        <v>11000</v>
      </c>
      <c r="L101" s="6" t="n">
        <v>0.0002241060668751654</v>
      </c>
      <c r="M101" s="5" t="n"/>
      <c r="N101" s="5" t="n"/>
      <c r="O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47700</v>
      </c>
      <c r="D102" s="10" t="n">
        <v>-850</v>
      </c>
      <c r="E102" s="11" t="n">
        <v>-0.0175</v>
      </c>
      <c r="F102" s="9" t="n">
        <v>5526469100700</v>
      </c>
      <c r="G102" s="10" t="n">
        <v>95400000</v>
      </c>
      <c r="H102" s="10" t="n">
        <v>2000</v>
      </c>
      <c r="I102" s="12" t="n">
        <v>1.726237824941722e-05</v>
      </c>
      <c r="J102" s="10" t="n">
        <v>-47700000</v>
      </c>
      <c r="K102" s="10" t="n">
        <v>-1000</v>
      </c>
      <c r="L102" s="12" t="n">
        <v>-8.631189124708608e-06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178200</v>
      </c>
      <c r="D103" s="5" t="n">
        <v>-4300</v>
      </c>
      <c r="E103" s="13" t="n">
        <v>-0.0236</v>
      </c>
      <c r="F103" s="7" t="n">
        <v>5460555870000</v>
      </c>
      <c r="G103" s="5" t="n">
        <v>2138400000</v>
      </c>
      <c r="H103" s="5" t="n">
        <v>12000</v>
      </c>
      <c r="I103" s="6" t="n">
        <v>0.0003916084828924202</v>
      </c>
      <c r="J103" s="5" t="n">
        <v>-1069200000</v>
      </c>
      <c r="K103" s="5" t="n">
        <v>-6000</v>
      </c>
      <c r="L103" s="6" t="n">
        <v>-0.0001958042414462101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27700</v>
      </c>
      <c r="D104" s="10" t="n">
        <v>-300</v>
      </c>
      <c r="E104" s="11" t="n">
        <v>-0.0107</v>
      </c>
      <c r="F104" s="9" t="n">
        <v>5166654524800</v>
      </c>
      <c r="G104" s="10" t="n">
        <v>-415500000</v>
      </c>
      <c r="H104" s="10" t="n">
        <v>-15000</v>
      </c>
      <c r="I104" s="12" t="n">
        <v>-8.041954382775069e-05</v>
      </c>
      <c r="J104" s="10" t="n">
        <v>-55400000</v>
      </c>
      <c r="K104" s="10" t="n">
        <v>-2000</v>
      </c>
      <c r="L104" s="12" t="n">
        <v>-1.072260584370009e-05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67200</v>
      </c>
      <c r="D105" s="5" t="n">
        <v>-3600</v>
      </c>
      <c r="E105" s="13" t="n">
        <v>-0.0508</v>
      </c>
      <c r="F105" s="7" t="n">
        <v>5121436320000</v>
      </c>
      <c r="G105" s="5" t="n">
        <v>-8131200000</v>
      </c>
      <c r="H105" s="5" t="n">
        <v>-121000</v>
      </c>
      <c r="I105" s="6" t="n">
        <v>-0.001587679606255458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412500</v>
      </c>
      <c r="D106" s="10" t="n">
        <v>8500</v>
      </c>
      <c r="E106" s="11" t="n">
        <v>0.021</v>
      </c>
      <c r="F106" s="9" t="n">
        <v>5081814375000</v>
      </c>
      <c r="G106" s="10" t="n">
        <v>2475000000</v>
      </c>
      <c r="H106" s="10" t="n">
        <v>6000</v>
      </c>
      <c r="I106" s="12" t="n">
        <v>0.0004870307762864715</v>
      </c>
      <c r="J106" s="10" t="n">
        <v>9075000000</v>
      </c>
      <c r="K106" s="10" t="n">
        <v>22000</v>
      </c>
      <c r="L106" s="12" t="n">
        <v>0.001785779513050396</v>
      </c>
      <c r="M106" s="10" t="n"/>
      <c r="N106" s="10" t="n"/>
      <c r="O106" s="12" t="n"/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392500</v>
      </c>
      <c r="D107" s="5" t="n">
        <v>-6000</v>
      </c>
      <c r="E107" s="13" t="n">
        <v>-0.0151</v>
      </c>
      <c r="F107" s="7" t="n">
        <v>5028313967500</v>
      </c>
      <c r="G107" s="5" t="n">
        <v>-2355000000</v>
      </c>
      <c r="H107" s="5" t="n">
        <v>-6000</v>
      </c>
      <c r="I107" s="6" t="n">
        <v>-0.0004683478428796024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267500</v>
      </c>
      <c r="D108" s="10" t="n">
        <v>-11500</v>
      </c>
      <c r="E108" s="11" t="n">
        <v>-0.0412</v>
      </c>
      <c r="F108" s="9" t="n">
        <v>4994287060000</v>
      </c>
      <c r="G108" s="10" t="n">
        <v>7757500000</v>
      </c>
      <c r="H108" s="10" t="n">
        <v>29000</v>
      </c>
      <c r="I108" s="12" t="n">
        <v>0.001553274753093588</v>
      </c>
      <c r="J108" s="10" t="n">
        <v>1070000000</v>
      </c>
      <c r="K108" s="10" t="n">
        <v>4000</v>
      </c>
      <c r="L108" s="12" t="n">
        <v>0.00021424479353015</v>
      </c>
      <c r="M108" s="10" t="n"/>
      <c r="N108" s="10" t="n"/>
      <c r="O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123900</v>
      </c>
      <c r="D109" s="5" t="n">
        <v>-10100</v>
      </c>
      <c r="E109" s="13" t="n">
        <v>-0.07539999999999999</v>
      </c>
      <c r="F109" s="7" t="n">
        <v>4897616833200</v>
      </c>
      <c r="G109" s="5" t="n">
        <v>-8796900000</v>
      </c>
      <c r="H109" s="5" t="n">
        <v>-71000</v>
      </c>
      <c r="I109" s="6" t="n">
        <v>-0.001796159295346976</v>
      </c>
      <c r="J109" s="5" t="n">
        <v>-1486800000</v>
      </c>
      <c r="K109" s="5" t="n">
        <v>-12000</v>
      </c>
      <c r="L109" s="6" t="n">
        <v>-0.0003035762189318833</v>
      </c>
      <c r="M109" s="5" t="n"/>
      <c r="N109" s="5" t="n"/>
      <c r="O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226500</v>
      </c>
      <c r="D110" s="10" t="n">
        <v>-21000</v>
      </c>
      <c r="E110" s="11" t="n">
        <v>-0.0848</v>
      </c>
      <c r="F110" s="9" t="n">
        <v>4879720983000</v>
      </c>
      <c r="G110" s="10" t="n">
        <v>-453000000</v>
      </c>
      <c r="H110" s="10" t="n">
        <v>-2000</v>
      </c>
      <c r="I110" s="12" t="n">
        <v>-9.283317664640335e-05</v>
      </c>
      <c r="J110" s="10" t="n">
        <v>-1585500000</v>
      </c>
      <c r="K110" s="10" t="n">
        <v>-7000</v>
      </c>
      <c r="L110" s="12" t="n">
        <v>-0.0003249161182624117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9700</v>
      </c>
      <c r="D111" s="5" t="n">
        <v>-570</v>
      </c>
      <c r="E111" s="13" t="n">
        <v>-0.0555</v>
      </c>
      <c r="F111" s="7" t="n">
        <v>4850000000000</v>
      </c>
      <c r="G111" s="5" t="n">
        <v>-5441700000</v>
      </c>
      <c r="H111" s="5" t="n">
        <v>-561000</v>
      </c>
      <c r="I111" s="6" t="n">
        <v>-0.001122</v>
      </c>
      <c r="J111" s="5" t="n">
        <v>-611100000</v>
      </c>
      <c r="K111" s="5" t="n">
        <v>-63000</v>
      </c>
      <c r="L111" s="6" t="n">
        <v>-0.000126</v>
      </c>
      <c r="M111" s="5" t="n"/>
      <c r="N111" s="5" t="n"/>
      <c r="O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74200</v>
      </c>
      <c r="D112" s="10" t="n">
        <v>-5000</v>
      </c>
      <c r="E112" s="11" t="n">
        <v>-0.06309999999999999</v>
      </c>
      <c r="F112" s="9" t="n">
        <v>4809642516000</v>
      </c>
      <c r="G112" s="10" t="n">
        <v>-4971400000</v>
      </c>
      <c r="H112" s="10" t="n">
        <v>-67000</v>
      </c>
      <c r="I112" s="12" t="n">
        <v>-0.001033631914110433</v>
      </c>
      <c r="J112" s="10" t="n">
        <v>-296800000</v>
      </c>
      <c r="K112" s="10" t="n">
        <v>-4000</v>
      </c>
      <c r="L112" s="12" t="n">
        <v>-6.170936800659303e-05</v>
      </c>
      <c r="M112" s="10" t="n"/>
      <c r="N112" s="10" t="n"/>
      <c r="O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5500</v>
      </c>
      <c r="D113" s="5" t="n">
        <v>-130</v>
      </c>
      <c r="E113" s="13" t="n">
        <v>-0.0231</v>
      </c>
      <c r="F113" s="7" t="n">
        <v>4776915000000</v>
      </c>
      <c r="G113" s="5" t="n">
        <v>-4801500000</v>
      </c>
      <c r="H113" s="5" t="n">
        <v>-873000</v>
      </c>
      <c r="I113" s="6" t="n">
        <v>-0.001005146627059514</v>
      </c>
      <c r="J113" s="5" t="n">
        <v>132000000</v>
      </c>
      <c r="K113" s="5" t="n">
        <v>24000</v>
      </c>
      <c r="L113" s="6" t="n">
        <v>2.763289696383545e-05</v>
      </c>
      <c r="M113" s="5" t="n"/>
      <c r="N113" s="5" t="n"/>
      <c r="O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204500</v>
      </c>
      <c r="D114" s="10" t="n">
        <v>-6500</v>
      </c>
      <c r="E114" s="11" t="n">
        <v>-0.0308</v>
      </c>
      <c r="F114" s="9" t="n">
        <v>4773226320000</v>
      </c>
      <c r="G114" s="10" t="n">
        <v>-2249500000</v>
      </c>
      <c r="H114" s="10" t="n">
        <v>-11000</v>
      </c>
      <c r="I114" s="12" t="n">
        <v>-0.0004712745319815466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160200</v>
      </c>
      <c r="D115" s="5" t="n">
        <v>-6900</v>
      </c>
      <c r="E115" s="13" t="n">
        <v>-0.0413</v>
      </c>
      <c r="F115" s="7" t="n">
        <v>4770372641400</v>
      </c>
      <c r="G115" s="5" t="n">
        <v>4165200000</v>
      </c>
      <c r="H115" s="5" t="n">
        <v>26000</v>
      </c>
      <c r="I115" s="6" t="n">
        <v>0.0008731393358774598</v>
      </c>
      <c r="J115" s="5" t="n">
        <v>0</v>
      </c>
      <c r="K115" s="5" t="n">
        <v>0</v>
      </c>
      <c r="L115" s="6" t="n">
        <v>0</v>
      </c>
      <c r="M115" s="5" t="n"/>
      <c r="N115" s="5" t="n"/>
      <c r="O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14750</v>
      </c>
      <c r="D116" s="10" t="n">
        <v>-380</v>
      </c>
      <c r="E116" s="11" t="n">
        <v>-0.0251</v>
      </c>
      <c r="F116" s="9" t="n">
        <v>4577323736750</v>
      </c>
      <c r="G116" s="10" t="n">
        <v>-1032500000</v>
      </c>
      <c r="H116" s="10" t="n">
        <v>-70000</v>
      </c>
      <c r="I116" s="12" t="n">
        <v>-0.000225568489226654</v>
      </c>
      <c r="J116" s="10" t="n">
        <v>737500000</v>
      </c>
      <c r="K116" s="10" t="n">
        <v>50000</v>
      </c>
      <c r="L116" s="12" t="n">
        <v>0.00016112034944761</v>
      </c>
      <c r="M116" s="10" t="n"/>
      <c r="N116" s="10" t="n"/>
      <c r="O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9470</v>
      </c>
      <c r="D117" s="5" t="n">
        <v>-220</v>
      </c>
      <c r="E117" s="13" t="n">
        <v>-0.0227</v>
      </c>
      <c r="F117" s="7" t="n">
        <v>4535391273710</v>
      </c>
      <c r="G117" s="5" t="n">
        <v>-1770890000</v>
      </c>
      <c r="H117" s="5" t="n">
        <v>-187000</v>
      </c>
      <c r="I117" s="6" t="n">
        <v>-0.0003904602476670976</v>
      </c>
      <c r="J117" s="5" t="n">
        <v>-1657250000</v>
      </c>
      <c r="K117" s="5" t="n">
        <v>-175000</v>
      </c>
      <c r="L117" s="6" t="n">
        <v>-0.0003654039750895299</v>
      </c>
      <c r="M117" s="5" t="n"/>
      <c r="N117" s="5" t="n"/>
      <c r="O117" s="6" t="n"/>
    </row>
    <row r="118">
      <c r="A118" s="8" t="inlineStr">
        <is>
          <t>에이비엘바이오 (298380)</t>
        </is>
      </c>
      <c r="B118" s="8" t="inlineStr">
        <is>
          <t>기초 의약물질 제조업</t>
        </is>
      </c>
      <c r="C118" s="9" t="n">
        <v>79800</v>
      </c>
      <c r="D118" s="10" t="n">
        <v>-4300</v>
      </c>
      <c r="E118" s="11" t="n">
        <v>-0.05110000000000001</v>
      </c>
      <c r="F118" s="9" t="n">
        <v>4467799547400</v>
      </c>
      <c r="G118" s="10" t="n">
        <v>2074800000</v>
      </c>
      <c r="H118" s="10" t="n">
        <v>26000</v>
      </c>
      <c r="I118" s="12" t="n">
        <v>0.000464389679525218</v>
      </c>
      <c r="J118" s="10" t="n">
        <v>-159600000</v>
      </c>
      <c r="K118" s="10" t="n">
        <v>-2000</v>
      </c>
      <c r="L118" s="12" t="n">
        <v>-3.572228304040139e-05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297000</v>
      </c>
      <c r="D119" s="5" t="n">
        <v>-10500</v>
      </c>
      <c r="E119" s="13" t="n">
        <v>-0.0341</v>
      </c>
      <c r="F119" s="7" t="n">
        <v>4447730331000</v>
      </c>
      <c r="G119" s="5" t="n">
        <v>-594000000</v>
      </c>
      <c r="H119" s="5" t="n">
        <v>-2000</v>
      </c>
      <c r="I119" s="6" t="n">
        <v>-0.0001335512622831269</v>
      </c>
      <c r="J119" s="5" t="n">
        <v>-297000000</v>
      </c>
      <c r="K119" s="5" t="n">
        <v>-1000</v>
      </c>
      <c r="L119" s="6" t="n">
        <v>-6.677563114156347e-05</v>
      </c>
      <c r="M119" s="5" t="n"/>
      <c r="N119" s="5" t="n"/>
      <c r="O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106200</v>
      </c>
      <c r="D120" s="10" t="n">
        <v>-3500</v>
      </c>
      <c r="E120" s="11" t="n">
        <v>-0.0319</v>
      </c>
      <c r="F120" s="9" t="n">
        <v>4320562212000</v>
      </c>
      <c r="G120" s="10" t="n">
        <v>-7752600000</v>
      </c>
      <c r="H120" s="10" t="n">
        <v>-73000</v>
      </c>
      <c r="I120" s="12" t="n">
        <v>-0.001794349813658001</v>
      </c>
      <c r="J120" s="10" t="n">
        <v>1062000000</v>
      </c>
      <c r="K120" s="10" t="n">
        <v>10000</v>
      </c>
      <c r="L120" s="12" t="n">
        <v>0.0002458013443367124</v>
      </c>
      <c r="M120" s="10" t="n"/>
      <c r="N120" s="10" t="n"/>
      <c r="O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184100</v>
      </c>
      <c r="D121" s="5" t="n">
        <v>-4900</v>
      </c>
      <c r="E121" s="13" t="n">
        <v>-0.0259</v>
      </c>
      <c r="F121" s="7" t="n">
        <v>4318520595200</v>
      </c>
      <c r="G121" s="5" t="n">
        <v>1104600000</v>
      </c>
      <c r="H121" s="5" t="n">
        <v>6000</v>
      </c>
      <c r="I121" s="6" t="n">
        <v>0.0002557820382349812</v>
      </c>
      <c r="J121" s="5" t="n">
        <v>552300000</v>
      </c>
      <c r="K121" s="5" t="n">
        <v>3000</v>
      </c>
      <c r="L121" s="6" t="n">
        <v>0.0001278910191174906</v>
      </c>
      <c r="M121" s="5" t="n"/>
      <c r="N121" s="5" t="n"/>
      <c r="O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85600</v>
      </c>
      <c r="D122" s="10" t="n">
        <v>-4200</v>
      </c>
      <c r="E122" s="11" t="n">
        <v>-0.04679999999999999</v>
      </c>
      <c r="F122" s="9" t="n">
        <v>4245614308800</v>
      </c>
      <c r="G122" s="10" t="n">
        <v>1797600000</v>
      </c>
      <c r="H122" s="10" t="n">
        <v>21000</v>
      </c>
      <c r="I122" s="12" t="n">
        <v>0.0004234016255961041</v>
      </c>
      <c r="J122" s="10" t="n">
        <v>-1455200000</v>
      </c>
      <c r="K122" s="10" t="n">
        <v>-17000</v>
      </c>
      <c r="L122" s="12" t="n">
        <v>-0.0003427536969111319</v>
      </c>
      <c r="M122" s="10" t="n"/>
      <c r="N122" s="10" t="n"/>
      <c r="O122" s="12" t="n"/>
    </row>
    <row r="123">
      <c r="A123" t="inlineStr">
        <is>
          <t>DB하이텍 (000990)</t>
        </is>
      </c>
      <c r="B123" t="inlineStr">
        <is>
          <t>반도체 제조업</t>
        </is>
      </c>
      <c r="C123" s="7" t="n">
        <v>97200</v>
      </c>
      <c r="D123" s="5" t="n">
        <v>-5600</v>
      </c>
      <c r="E123" s="13" t="n">
        <v>-0.0545</v>
      </c>
      <c r="F123" s="7" t="n">
        <v>4228645953600</v>
      </c>
      <c r="G123" s="5" t="n">
        <v>583200000</v>
      </c>
      <c r="H123" s="5" t="n">
        <v>6000</v>
      </c>
      <c r="I123" s="6" t="n">
        <v>0.0001379164882563651</v>
      </c>
      <c r="J123" s="5" t="n">
        <v>-3110400000</v>
      </c>
      <c r="K123" s="5" t="n">
        <v>-32000</v>
      </c>
      <c r="L123" s="6" t="n">
        <v>-0.0007355546040339469</v>
      </c>
      <c r="M123" s="5" t="n"/>
      <c r="N123" s="5" t="n"/>
      <c r="O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181200</v>
      </c>
      <c r="D124" s="10" t="n">
        <v>-12800</v>
      </c>
      <c r="E124" s="11" t="n">
        <v>-0.066</v>
      </c>
      <c r="F124" s="9" t="n">
        <v>4225103820000</v>
      </c>
      <c r="G124" s="10" t="n">
        <v>-543600000</v>
      </c>
      <c r="H124" s="10" t="n">
        <v>-3000</v>
      </c>
      <c r="I124" s="12" t="n">
        <v>-0.0001286595603702822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48950</v>
      </c>
      <c r="D125" s="5" t="n">
        <v>3600</v>
      </c>
      <c r="E125" s="13" t="n">
        <v>0.0794</v>
      </c>
      <c r="F125" s="7" t="n">
        <v>4172901837500</v>
      </c>
      <c r="G125" s="5" t="n">
        <v>9887900000</v>
      </c>
      <c r="H125" s="5" t="n">
        <v>202000</v>
      </c>
      <c r="I125" s="6" t="n">
        <v>0.002369550108066735</v>
      </c>
      <c r="J125" s="5" t="n">
        <v>5874000000</v>
      </c>
      <c r="K125" s="5" t="n">
        <v>120000</v>
      </c>
      <c r="L125" s="6" t="n">
        <v>0.001407653529544595</v>
      </c>
      <c r="M125" s="5" t="n"/>
      <c r="N125" s="5" t="n"/>
      <c r="O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111300</v>
      </c>
      <c r="D126" s="10" t="n">
        <v>2600</v>
      </c>
      <c r="E126" s="11" t="n">
        <v>0.0239</v>
      </c>
      <c r="F126" s="9" t="n">
        <v>4169735520300</v>
      </c>
      <c r="G126" s="10" t="n">
        <v>13467300000</v>
      </c>
      <c r="H126" s="10" t="n">
        <v>121000</v>
      </c>
      <c r="I126" s="12" t="n">
        <v>0.003229773191713384</v>
      </c>
      <c r="J126" s="10" t="n">
        <v>-9015300000</v>
      </c>
      <c r="K126" s="10" t="n">
        <v>-81000</v>
      </c>
      <c r="L126" s="12" t="n">
        <v>-0.002162079574618051</v>
      </c>
      <c r="M126" s="10" t="n"/>
      <c r="N126" s="10" t="n"/>
      <c r="O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279500</v>
      </c>
      <c r="D127" s="5" t="n">
        <v>-500</v>
      </c>
      <c r="E127" s="13" t="n">
        <v>-0.0018</v>
      </c>
      <c r="F127" s="7" t="n">
        <v>4097757326000</v>
      </c>
      <c r="G127" s="5" t="n">
        <v>-13695500000</v>
      </c>
      <c r="H127" s="5" t="n">
        <v>-49000</v>
      </c>
      <c r="I127" s="6" t="n">
        <v>-0.003342194012589022</v>
      </c>
      <c r="J127" s="5" t="n">
        <v>-1677000000</v>
      </c>
      <c r="K127" s="5" t="n">
        <v>-6000</v>
      </c>
      <c r="L127" s="6" t="n">
        <v>-0.000409248246439472</v>
      </c>
      <c r="M127" s="5" t="n"/>
      <c r="N127" s="5" t="n"/>
      <c r="O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393000</v>
      </c>
      <c r="D128" s="10" t="n">
        <v>-5000</v>
      </c>
      <c r="E128" s="11" t="n">
        <v>-0.0126</v>
      </c>
      <c r="F128" s="9" t="n">
        <v>4083131664000</v>
      </c>
      <c r="G128" s="10" t="n">
        <v>16113000000</v>
      </c>
      <c r="H128" s="10" t="n">
        <v>41000</v>
      </c>
      <c r="I128" s="12" t="n">
        <v>0.003946235714626713</v>
      </c>
      <c r="J128" s="10" t="n">
        <v>-2751000000</v>
      </c>
      <c r="K128" s="10" t="n">
        <v>-7000</v>
      </c>
      <c r="L128" s="12" t="n">
        <v>-0.000673747561033829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417000</v>
      </c>
      <c r="D129" s="5" t="n">
        <v>-10000</v>
      </c>
      <c r="E129" s="13" t="n">
        <v>-0.0234</v>
      </c>
      <c r="F129" s="7" t="n">
        <v>3938640477000</v>
      </c>
      <c r="G129" s="5" t="n">
        <v>2919000000</v>
      </c>
      <c r="H129" s="5" t="n">
        <v>7000</v>
      </c>
      <c r="I129" s="6" t="n">
        <v>0.0007411186720508587</v>
      </c>
      <c r="J129" s="5" t="n">
        <v>-1251000000</v>
      </c>
      <c r="K129" s="5" t="n">
        <v>-3000</v>
      </c>
      <c r="L129" s="6" t="n">
        <v>-0.0003176222880217965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46650</v>
      </c>
      <c r="D130" s="10" t="n">
        <v>-2400</v>
      </c>
      <c r="E130" s="11" t="n">
        <v>-0.0489</v>
      </c>
      <c r="F130" s="9" t="n">
        <v>3892809174300</v>
      </c>
      <c r="G130" s="10" t="n">
        <v>-513150000</v>
      </c>
      <c r="H130" s="10" t="n">
        <v>-11000</v>
      </c>
      <c r="I130" s="12" t="n">
        <v>-0.0001318199729356818</v>
      </c>
      <c r="J130" s="10" t="n">
        <v>513150000</v>
      </c>
      <c r="K130" s="10" t="n">
        <v>11000</v>
      </c>
      <c r="L130" s="12" t="n">
        <v>0.0001318199729356818</v>
      </c>
      <c r="M130" s="10" t="n"/>
      <c r="N130" s="10" t="n"/>
      <c r="O130" s="12" t="n"/>
    </row>
    <row r="131">
      <c r="A131" t="inlineStr">
        <is>
          <t>리가켐바이오 (141080)</t>
        </is>
      </c>
      <c r="B131" t="inlineStr">
        <is>
          <t>자연과학 및 공학 연구개발업</t>
        </is>
      </c>
      <c r="C131" s="7" t="n">
        <v>104700</v>
      </c>
      <c r="D131" s="5" t="n">
        <v>-9200</v>
      </c>
      <c r="E131" s="13" t="n">
        <v>-0.0808</v>
      </c>
      <c r="F131" s="7" t="n">
        <v>3875933064600</v>
      </c>
      <c r="G131" s="5" t="n">
        <v>3664500000</v>
      </c>
      <c r="H131" s="5" t="n">
        <v>35000</v>
      </c>
      <c r="I131" s="6" t="n">
        <v>0.0009454497636888835</v>
      </c>
      <c r="J131" s="5" t="n">
        <v>-6282000000</v>
      </c>
      <c r="K131" s="5" t="n">
        <v>-60000</v>
      </c>
      <c r="L131" s="6" t="n">
        <v>-0.001620771023466657</v>
      </c>
      <c r="M131" s="5" t="n"/>
      <c r="N131" s="5" t="n"/>
      <c r="O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451000</v>
      </c>
      <c r="D132" s="10" t="n">
        <v>-14500</v>
      </c>
      <c r="E132" s="11" t="n">
        <v>-0.0311</v>
      </c>
      <c r="F132" s="9" t="n">
        <v>3875396096000</v>
      </c>
      <c r="G132" s="10" t="n">
        <v>0</v>
      </c>
      <c r="H132" s="10" t="n">
        <v>0</v>
      </c>
      <c r="I132" s="12" t="n">
        <v>0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132800</v>
      </c>
      <c r="D133" s="5" t="n">
        <v>-1300</v>
      </c>
      <c r="E133" s="13" t="n">
        <v>-0.0097</v>
      </c>
      <c r="F133" s="7" t="n">
        <v>3846779619200</v>
      </c>
      <c r="G133" s="5" t="n">
        <v>-10491200000</v>
      </c>
      <c r="H133" s="5" t="n">
        <v>-79000</v>
      </c>
      <c r="I133" s="6" t="n">
        <v>-0.002727268270746899</v>
      </c>
      <c r="J133" s="5" t="n">
        <v>-132800000</v>
      </c>
      <c r="K133" s="5" t="n">
        <v>-1000</v>
      </c>
      <c r="L133" s="6" t="n">
        <v>-3.452238317401139e-05</v>
      </c>
      <c r="M133" s="5" t="n"/>
      <c r="N133" s="5" t="n"/>
      <c r="O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28150</v>
      </c>
      <c r="D134" s="10" t="n">
        <v>-1750</v>
      </c>
      <c r="E134" s="11" t="n">
        <v>-0.0585</v>
      </c>
      <c r="F134" s="9" t="n">
        <v>3756498847750</v>
      </c>
      <c r="G134" s="10" t="n">
        <v>-3406150000</v>
      </c>
      <c r="H134" s="10" t="n">
        <v>-121000</v>
      </c>
      <c r="I134" s="12" t="n">
        <v>-0.0009067352708067924</v>
      </c>
      <c r="J134" s="10" t="n">
        <v>-84450000</v>
      </c>
      <c r="K134" s="10" t="n">
        <v>-3000</v>
      </c>
      <c r="L134" s="12" t="n">
        <v>-2.248103977206923e-05</v>
      </c>
      <c r="M134" s="10" t="n"/>
      <c r="N134" s="10" t="n"/>
      <c r="O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3610</v>
      </c>
      <c r="D135" s="5" t="n">
        <v>-210</v>
      </c>
      <c r="E135" s="13" t="n">
        <v>-0.055</v>
      </c>
      <c r="F135" s="7" t="n">
        <v>3704807812720</v>
      </c>
      <c r="G135" s="5" t="n">
        <v>-2194880000</v>
      </c>
      <c r="H135" s="5" t="n">
        <v>-608000</v>
      </c>
      <c r="I135" s="6" t="n">
        <v>-0.0005924409877522258</v>
      </c>
      <c r="J135" s="5" t="n">
        <v>-50540000</v>
      </c>
      <c r="K135" s="5" t="n">
        <v>-14000</v>
      </c>
      <c r="L135" s="6" t="n">
        <v>-1.364173327061046e-05</v>
      </c>
      <c r="M135" s="5" t="n"/>
      <c r="N135" s="5" t="n"/>
      <c r="O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95900</v>
      </c>
      <c r="D136" s="10" t="n">
        <v>-5100</v>
      </c>
      <c r="E136" s="11" t="n">
        <v>-0.0505</v>
      </c>
      <c r="F136" s="9" t="n">
        <v>3665298000000</v>
      </c>
      <c r="G136" s="10" t="n">
        <v>-2205700000</v>
      </c>
      <c r="H136" s="10" t="n">
        <v>-23000</v>
      </c>
      <c r="I136" s="12" t="n">
        <v>-0.0006017791732077447</v>
      </c>
      <c r="J136" s="10" t="n">
        <v>-191800000</v>
      </c>
      <c r="K136" s="10" t="n">
        <v>-2000</v>
      </c>
      <c r="L136" s="12" t="n">
        <v>-5.232862375719518e-05</v>
      </c>
      <c r="M136" s="10" t="n"/>
      <c r="N136" s="10" t="n"/>
      <c r="O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125300</v>
      </c>
      <c r="D137" s="5" t="n">
        <v>-12800</v>
      </c>
      <c r="E137" s="13" t="n">
        <v>-0.09269999999999999</v>
      </c>
      <c r="F137" s="7" t="n">
        <v>3655877849400</v>
      </c>
      <c r="G137" s="5" t="n">
        <v>-5889100000</v>
      </c>
      <c r="H137" s="5" t="n">
        <v>-47000</v>
      </c>
      <c r="I137" s="6" t="n">
        <v>-0.001610857977918084</v>
      </c>
      <c r="J137" s="5" t="n">
        <v>-1378300000</v>
      </c>
      <c r="K137" s="5" t="n">
        <v>-11000</v>
      </c>
      <c r="L137" s="6" t="n">
        <v>-0.0003770093139808283</v>
      </c>
      <c r="M137" s="5" t="n"/>
      <c r="N137" s="5" t="n"/>
      <c r="O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61800</v>
      </c>
      <c r="D138" s="10" t="n">
        <v>2900</v>
      </c>
      <c r="E138" s="11" t="n">
        <v>0.0492</v>
      </c>
      <c r="F138" s="9" t="n">
        <v>3615971457000</v>
      </c>
      <c r="G138" s="10" t="n">
        <v>3460800000</v>
      </c>
      <c r="H138" s="10" t="n">
        <v>56000</v>
      </c>
      <c r="I138" s="12" t="n">
        <v>0.0009570872008130456</v>
      </c>
      <c r="J138" s="10" t="n">
        <v>741600000</v>
      </c>
      <c r="K138" s="10" t="n">
        <v>12000</v>
      </c>
      <c r="L138" s="12" t="n">
        <v>0.0002050901144599383</v>
      </c>
      <c r="M138" s="10" t="n"/>
      <c r="N138" s="10" t="n"/>
      <c r="O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167900</v>
      </c>
      <c r="D139" s="5" t="n">
        <v>6600</v>
      </c>
      <c r="E139" s="13" t="n">
        <v>0.0409</v>
      </c>
      <c r="F139" s="7" t="n">
        <v>3558986038200</v>
      </c>
      <c r="G139" s="5" t="n">
        <v>-671600000</v>
      </c>
      <c r="H139" s="5" t="n">
        <v>-4000</v>
      </c>
      <c r="I139" s="6" t="n">
        <v>-0.0001887054326123937</v>
      </c>
      <c r="J139" s="5" t="n">
        <v>4197500000</v>
      </c>
      <c r="K139" s="5" t="n">
        <v>25000</v>
      </c>
      <c r="L139" s="6" t="n">
        <v>0.00117940895382746</v>
      </c>
      <c r="M139" s="5" t="n"/>
      <c r="N139" s="5" t="n"/>
      <c r="O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79900</v>
      </c>
      <c r="D140" s="10" t="n">
        <v>-6000</v>
      </c>
      <c r="E140" s="11" t="n">
        <v>-0.0698</v>
      </c>
      <c r="F140" s="9" t="n">
        <v>3540486293200</v>
      </c>
      <c r="G140" s="10" t="n">
        <v>79900000</v>
      </c>
      <c r="H140" s="10" t="n">
        <v>1000</v>
      </c>
      <c r="I140" s="12" t="n">
        <v>2.256752134684412e-05</v>
      </c>
      <c r="J140" s="10" t="n">
        <v>-239700000</v>
      </c>
      <c r="K140" s="10" t="n">
        <v>-3000</v>
      </c>
      <c r="L140" s="12" t="n">
        <v>-6.770256404053235e-05</v>
      </c>
      <c r="M140" s="10" t="n"/>
      <c r="N140" s="10" t="n"/>
      <c r="O140" s="12" t="n"/>
    </row>
    <row r="141">
      <c r="A141" t="inlineStr">
        <is>
          <t>HPSP (403870)</t>
        </is>
      </c>
      <c r="B141" t="inlineStr">
        <is>
          <t>특수 목적용 기계 제조업</t>
        </is>
      </c>
      <c r="C141" s="7" t="n">
        <v>42750</v>
      </c>
      <c r="D141" s="5" t="n">
        <v>2350</v>
      </c>
      <c r="E141" s="13" t="n">
        <v>0.0582</v>
      </c>
      <c r="F141" s="7" t="n">
        <v>3518325000000</v>
      </c>
      <c r="G141" s="5" t="n">
        <v>29112750000</v>
      </c>
      <c r="H141" s="5" t="n">
        <v>681000</v>
      </c>
      <c r="I141" s="6" t="n">
        <v>0.00827460510328068</v>
      </c>
      <c r="J141" s="5" t="n">
        <v>555750000</v>
      </c>
      <c r="K141" s="5" t="n">
        <v>13000</v>
      </c>
      <c r="L141" s="6" t="n">
        <v>0.000157958687727825</v>
      </c>
      <c r="M141" s="5" t="n"/>
      <c r="N141" s="5" t="n"/>
      <c r="O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69000</v>
      </c>
      <c r="D142" s="10" t="n">
        <v>3500</v>
      </c>
      <c r="E142" s="11" t="n">
        <v>0.0534</v>
      </c>
      <c r="F142" s="9" t="n">
        <v>3457660863000</v>
      </c>
      <c r="G142" s="10" t="n">
        <v>-69000000</v>
      </c>
      <c r="H142" s="10" t="n">
        <v>-1000</v>
      </c>
      <c r="I142" s="12" t="n">
        <v>-1.995568759746233e-05</v>
      </c>
      <c r="J142" s="10" t="n">
        <v>2553000000</v>
      </c>
      <c r="K142" s="10" t="n">
        <v>37000</v>
      </c>
      <c r="L142" s="12" t="n">
        <v>0.0007383604411061063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70900</v>
      </c>
      <c r="D143" s="5" t="n">
        <v>-3400</v>
      </c>
      <c r="E143" s="13" t="n">
        <v>-0.0458</v>
      </c>
      <c r="F143" s="7" t="n">
        <v>3380894151000</v>
      </c>
      <c r="G143" s="5" t="n">
        <v>-779900000</v>
      </c>
      <c r="H143" s="5" t="n">
        <v>-11000</v>
      </c>
      <c r="I143" s="6" t="n">
        <v>-0.0002306786208522149</v>
      </c>
      <c r="J143" s="5" t="n">
        <v>-2623300000</v>
      </c>
      <c r="K143" s="5" t="n">
        <v>-37000</v>
      </c>
      <c r="L143" s="6" t="n">
        <v>-0.0007759189974119956</v>
      </c>
      <c r="M143" s="5" t="n"/>
      <c r="N143" s="5" t="n"/>
      <c r="O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36350</v>
      </c>
      <c r="D144" s="10" t="n">
        <v>-250</v>
      </c>
      <c r="E144" s="11" t="n">
        <v>-0.0068</v>
      </c>
      <c r="F144" s="9" t="n">
        <v>3355577550000</v>
      </c>
      <c r="G144" s="10" t="n">
        <v>945100000</v>
      </c>
      <c r="H144" s="10" t="n">
        <v>26000</v>
      </c>
      <c r="I144" s="12" t="n">
        <v>0.0002816504717645402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6020</v>
      </c>
      <c r="D145" s="5" t="n">
        <v>230</v>
      </c>
      <c r="E145" s="13" t="n">
        <v>0.0397</v>
      </c>
      <c r="F145" s="7" t="n">
        <v>3218108462240</v>
      </c>
      <c r="G145" s="5" t="n">
        <v>7988540000</v>
      </c>
      <c r="H145" s="5" t="n">
        <v>1327000</v>
      </c>
      <c r="I145" s="6" t="n">
        <v>0.002482371272980491</v>
      </c>
      <c r="J145" s="5" t="n">
        <v>553840000</v>
      </c>
      <c r="K145" s="5" t="n">
        <v>92000</v>
      </c>
      <c r="L145" s="6" t="n">
        <v>0.000172101098051398</v>
      </c>
      <c r="M145" s="5" t="n"/>
      <c r="N145" s="5" t="n"/>
      <c r="O145" s="6" t="n"/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171700</v>
      </c>
      <c r="D146" s="10" t="n">
        <v>-8000</v>
      </c>
      <c r="E146" s="11" t="n">
        <v>-0.0445</v>
      </c>
      <c r="F146" s="9" t="n">
        <v>3166679068100</v>
      </c>
      <c r="G146" s="10" t="n">
        <v>171700000</v>
      </c>
      <c r="H146" s="10" t="n">
        <v>1000</v>
      </c>
      <c r="I146" s="12" t="n">
        <v>5.422084028964122e-05</v>
      </c>
      <c r="J146" s="10" t="n">
        <v>1373600000</v>
      </c>
      <c r="K146" s="10" t="n">
        <v>8000</v>
      </c>
      <c r="L146" s="12" t="n">
        <v>0.0004337667223171298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124500</v>
      </c>
      <c r="D147" s="5" t="n">
        <v>-6100</v>
      </c>
      <c r="E147" s="13" t="n">
        <v>-0.0467</v>
      </c>
      <c r="F147" s="7" t="n">
        <v>3132086962500</v>
      </c>
      <c r="G147" s="5" t="n">
        <v>-2241000000</v>
      </c>
      <c r="H147" s="5" t="n">
        <v>-18000</v>
      </c>
      <c r="I147" s="6" t="n">
        <v>-0.0007154973750190054</v>
      </c>
      <c r="J147" s="5" t="n">
        <v>-498000000</v>
      </c>
      <c r="K147" s="5" t="n">
        <v>-4000</v>
      </c>
      <c r="L147" s="6" t="n">
        <v>-0.0001589994166708901</v>
      </c>
      <c r="M147" s="5" t="n"/>
      <c r="N147" s="5" t="n"/>
      <c r="O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37650</v>
      </c>
      <c r="D148" s="10" t="n">
        <v>-1450</v>
      </c>
      <c r="E148" s="11" t="n">
        <v>-0.0371</v>
      </c>
      <c r="F148" s="9" t="n">
        <v>3084836598150</v>
      </c>
      <c r="G148" s="10" t="n">
        <v>790650000</v>
      </c>
      <c r="H148" s="10" t="n">
        <v>21000</v>
      </c>
      <c r="I148" s="12" t="n">
        <v>0.0002563020681465458</v>
      </c>
      <c r="J148" s="10" t="n">
        <v>-112950000</v>
      </c>
      <c r="K148" s="10" t="n">
        <v>-3000</v>
      </c>
      <c r="L148" s="12" t="n">
        <v>-3.661458116379227e-05</v>
      </c>
      <c r="M148" s="10" t="n"/>
      <c r="N148" s="10" t="n"/>
      <c r="O148" s="12" t="n"/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44150</v>
      </c>
      <c r="D149" s="5" t="n">
        <v>-750</v>
      </c>
      <c r="E149" s="13" t="n">
        <v>-0.0167</v>
      </c>
      <c r="F149" s="7" t="n">
        <v>3082623551700</v>
      </c>
      <c r="G149" s="5" t="n">
        <v>-529800000</v>
      </c>
      <c r="H149" s="5" t="n">
        <v>-12000</v>
      </c>
      <c r="I149" s="6" t="n">
        <v>-0.0001718665906214292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14370</v>
      </c>
      <c r="D150" s="10" t="n">
        <v>-220</v>
      </c>
      <c r="E150" s="11" t="n">
        <v>-0.0151</v>
      </c>
      <c r="F150" s="9" t="n">
        <v>3074324985000</v>
      </c>
      <c r="G150" s="10" t="n">
        <v>-316140000</v>
      </c>
      <c r="H150" s="10" t="n">
        <v>-22000</v>
      </c>
      <c r="I150" s="12" t="n">
        <v>-0.000102832329549571</v>
      </c>
      <c r="J150" s="10" t="n">
        <v>-14370000</v>
      </c>
      <c r="K150" s="10" t="n">
        <v>-1000</v>
      </c>
      <c r="L150" s="12" t="n">
        <v>-4.674196797707774e-06</v>
      </c>
      <c r="M150" s="10" t="n"/>
      <c r="N150" s="10" t="n"/>
      <c r="O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20200</v>
      </c>
      <c r="D151" s="5" t="n">
        <v>-1550</v>
      </c>
      <c r="E151" s="13" t="n">
        <v>-0.0713</v>
      </c>
      <c r="F151" s="7" t="n">
        <v>3071101525800</v>
      </c>
      <c r="G151" s="5" t="n">
        <v>-1494800000</v>
      </c>
      <c r="H151" s="5" t="n">
        <v>-74000</v>
      </c>
      <c r="I151" s="6" t="n">
        <v>-0.0004867308968597563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한국콜마 (161890)</t>
        </is>
      </c>
      <c r="B152" s="8" t="inlineStr">
        <is>
          <t>기타 화학제품 제조업</t>
        </is>
      </c>
      <c r="C152" s="9" t="n">
        <v>129400</v>
      </c>
      <c r="D152" s="10" t="n">
        <v>-7300</v>
      </c>
      <c r="E152" s="11" t="n">
        <v>-0.0534</v>
      </c>
      <c r="F152" s="9" t="n">
        <v>3054496963800</v>
      </c>
      <c r="G152" s="10" t="n">
        <v>2458600000</v>
      </c>
      <c r="H152" s="10" t="n">
        <v>19000</v>
      </c>
      <c r="I152" s="12" t="n">
        <v>0.0008049115874521401</v>
      </c>
      <c r="J152" s="10" t="n">
        <v>-517600000</v>
      </c>
      <c r="K152" s="10" t="n">
        <v>-4000</v>
      </c>
      <c r="L152" s="12" t="n">
        <v>-0.0001694550710425558</v>
      </c>
      <c r="M152" s="10" t="n"/>
      <c r="N152" s="10" t="n"/>
      <c r="O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243250</v>
      </c>
      <c r="D153" s="5" t="n">
        <v>-12750</v>
      </c>
      <c r="E153" s="13" t="n">
        <v>-0.0498</v>
      </c>
      <c r="F153" s="7" t="n">
        <v>3044315832250</v>
      </c>
      <c r="G153" s="5" t="n">
        <v>-1216250000</v>
      </c>
      <c r="H153" s="5" t="n">
        <v>-5000</v>
      </c>
      <c r="I153" s="6" t="n">
        <v>-0.0003995150526484931</v>
      </c>
      <c r="J153" s="5" t="n">
        <v>-1459500000</v>
      </c>
      <c r="K153" s="5" t="n">
        <v>-6000</v>
      </c>
      <c r="L153" s="6" t="n">
        <v>-0.0004794180631781917</v>
      </c>
      <c r="M153" s="5" t="n"/>
      <c r="N153" s="5" t="n"/>
      <c r="O153" s="6" t="n"/>
    </row>
    <row r="154">
      <c r="A154" s="8" t="inlineStr">
        <is>
          <t>한올바이오파마 (009420)</t>
        </is>
      </c>
      <c r="B154" s="8" t="inlineStr">
        <is>
          <t>의약품 제조업</t>
        </is>
      </c>
      <c r="C154" s="9" t="n">
        <v>58200</v>
      </c>
      <c r="D154" s="10" t="n">
        <v>-1500</v>
      </c>
      <c r="E154" s="11" t="n">
        <v>-0.0251</v>
      </c>
      <c r="F154" s="9" t="n">
        <v>3040405131600</v>
      </c>
      <c r="G154" s="10" t="n">
        <v>-407400000</v>
      </c>
      <c r="H154" s="10" t="n">
        <v>-7000</v>
      </c>
      <c r="I154" s="12" t="n">
        <v>-0.0001339953007465184</v>
      </c>
      <c r="J154" s="10" t="n">
        <v>1804200000</v>
      </c>
      <c r="K154" s="10" t="n">
        <v>31000</v>
      </c>
      <c r="L154" s="12" t="n">
        <v>0.0005934077604488674</v>
      </c>
      <c r="M154" s="10" t="n"/>
      <c r="N154" s="10" t="n"/>
      <c r="O154" s="12" t="n"/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44200</v>
      </c>
      <c r="D155" s="5" t="n">
        <v>-100</v>
      </c>
      <c r="E155" s="13" t="n">
        <v>-0.0023</v>
      </c>
      <c r="F155" s="7" t="n">
        <v>3022906510000</v>
      </c>
      <c r="G155" s="5" t="n">
        <v>-132600000</v>
      </c>
      <c r="H155" s="5" t="n">
        <v>-3000</v>
      </c>
      <c r="I155" s="6" t="n">
        <v>-4.386506812610622e-05</v>
      </c>
      <c r="J155" s="5" t="n">
        <v>-309400000</v>
      </c>
      <c r="K155" s="5" t="n">
        <v>-7000</v>
      </c>
      <c r="L155" s="6" t="n">
        <v>-0.0001023518256275812</v>
      </c>
      <c r="M155" s="5" t="n"/>
      <c r="N155" s="5" t="n"/>
      <c r="O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131700</v>
      </c>
      <c r="D156" s="10" t="n">
        <v>600</v>
      </c>
      <c r="E156" s="11" t="n">
        <v>0.0046</v>
      </c>
      <c r="F156" s="9" t="n">
        <v>3018042731400</v>
      </c>
      <c r="G156" s="10" t="n">
        <v>6189900000</v>
      </c>
      <c r="H156" s="10" t="n">
        <v>47000</v>
      </c>
      <c r="I156" s="12" t="n">
        <v>0.002050964996485868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티에스이 (131290)</t>
        </is>
      </c>
      <c r="B157" t="inlineStr">
        <is>
          <t>측정, 시험, 항해, 제어 및 기타 정밀기기 제조업; 광학기기 제외</t>
        </is>
      </c>
      <c r="C157" s="7" t="n">
        <v>270500</v>
      </c>
      <c r="D157" s="5" t="n">
        <v>10500</v>
      </c>
      <c r="E157" s="13" t="n">
        <v>0.0404</v>
      </c>
      <c r="F157" s="7" t="n">
        <v>2992116544500</v>
      </c>
      <c r="G157" s="5" t="n">
        <v>2164000000</v>
      </c>
      <c r="H157" s="5" t="n">
        <v>8000</v>
      </c>
      <c r="I157" s="6" t="n">
        <v>0.0007232338606521816</v>
      </c>
      <c r="J157" s="5" t="n">
        <v>-541000000</v>
      </c>
      <c r="K157" s="5" t="n">
        <v>-2000</v>
      </c>
      <c r="L157" s="6" t="n">
        <v>-0.0001808084651630454</v>
      </c>
      <c r="M157" s="5" t="n"/>
      <c r="N157" s="5" t="n"/>
      <c r="O157" s="6" t="n"/>
    </row>
    <row r="158">
      <c r="A158" s="8" t="inlineStr">
        <is>
          <t>케어젠 (214370)</t>
        </is>
      </c>
      <c r="B158" s="8" t="inlineStr">
        <is>
          <t>기초 의약물질 제조업</t>
        </is>
      </c>
      <c r="C158" s="9" t="n">
        <v>55600</v>
      </c>
      <c r="D158" s="10" t="n">
        <v>-6300</v>
      </c>
      <c r="E158" s="11" t="n">
        <v>-0.1018</v>
      </c>
      <c r="F158" s="9" t="n">
        <v>2986554000000</v>
      </c>
      <c r="G158" s="10" t="n">
        <v>556000000</v>
      </c>
      <c r="H158" s="10" t="n">
        <v>10000</v>
      </c>
      <c r="I158" s="12" t="n">
        <v>0.0001861677371311552</v>
      </c>
      <c r="J158" s="10" t="n">
        <v>-222400000</v>
      </c>
      <c r="K158" s="10" t="n">
        <v>-4000</v>
      </c>
      <c r="L158" s="12" t="n">
        <v>-7.446709485246207e-05</v>
      </c>
      <c r="M158" s="10" t="n"/>
      <c r="N158" s="10" t="n"/>
      <c r="O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44750</v>
      </c>
      <c r="D159" s="5" t="n">
        <v>1900</v>
      </c>
      <c r="E159" s="13" t="n">
        <v>0.0443</v>
      </c>
      <c r="F159" s="7" t="n">
        <v>2934537277000</v>
      </c>
      <c r="G159" s="5" t="n">
        <v>2774500000</v>
      </c>
      <c r="H159" s="5" t="n">
        <v>62000</v>
      </c>
      <c r="I159" s="6" t="n">
        <v>0.0009454642207974924</v>
      </c>
      <c r="J159" s="5" t="n">
        <v>2058500000</v>
      </c>
      <c r="K159" s="5" t="n">
        <v>46000</v>
      </c>
      <c r="L159" s="6" t="n">
        <v>0.0007014734541400751</v>
      </c>
      <c r="M159" s="5" t="n"/>
      <c r="N159" s="5" t="n"/>
      <c r="O159" s="6" t="n"/>
    </row>
    <row r="160">
      <c r="A160" s="8" t="inlineStr">
        <is>
          <t>미래에셋생명 (085620)</t>
        </is>
      </c>
      <c r="B160" s="8" t="inlineStr">
        <is>
          <t>보험업</t>
        </is>
      </c>
      <c r="C160" s="9" t="n">
        <v>21600</v>
      </c>
      <c r="D160" s="10" t="n">
        <v>750</v>
      </c>
      <c r="E160" s="11" t="n">
        <v>0.036</v>
      </c>
      <c r="F160" s="9" t="n">
        <v>2919888000000</v>
      </c>
      <c r="G160" s="10" t="n">
        <v>-1252800000</v>
      </c>
      <c r="H160" s="10" t="n">
        <v>-58000</v>
      </c>
      <c r="I160" s="12" t="n">
        <v>-0.0004290575528924397</v>
      </c>
      <c r="J160" s="10" t="n">
        <v>1101600000</v>
      </c>
      <c r="K160" s="10" t="n">
        <v>51000</v>
      </c>
      <c r="L160" s="12" t="n">
        <v>0.0003772747447847315</v>
      </c>
      <c r="M160" s="10" t="n"/>
      <c r="N160" s="10" t="n"/>
      <c r="O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76800</v>
      </c>
      <c r="D161" s="5" t="n">
        <v>-900</v>
      </c>
      <c r="E161" s="13" t="n">
        <v>-0.0116</v>
      </c>
      <c r="F161" s="7" t="n">
        <v>2918336870400</v>
      </c>
      <c r="G161" s="5" t="n">
        <v>76800000</v>
      </c>
      <c r="H161" s="5" t="n">
        <v>1000</v>
      </c>
      <c r="I161" s="6" t="n">
        <v>2.631635873807586e-05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102500</v>
      </c>
      <c r="D162" s="10" t="n">
        <v>-400</v>
      </c>
      <c r="E162" s="11" t="n">
        <v>-0.0039</v>
      </c>
      <c r="F162" s="9" t="n">
        <v>2899597387500</v>
      </c>
      <c r="G162" s="10" t="n">
        <v>5330000000</v>
      </c>
      <c r="H162" s="10" t="n">
        <v>52000</v>
      </c>
      <c r="I162" s="12" t="n">
        <v>0.001838186233363752</v>
      </c>
      <c r="J162" s="10" t="n">
        <v>1127500000</v>
      </c>
      <c r="K162" s="10" t="n">
        <v>11000</v>
      </c>
      <c r="L162" s="12" t="n">
        <v>0.0003888470878269475</v>
      </c>
      <c r="M162" s="10" t="n"/>
      <c r="N162" s="10" t="n"/>
      <c r="O162" s="12" t="n"/>
    </row>
    <row r="163">
      <c r="A163" t="inlineStr">
        <is>
          <t>GS건설 (006360)</t>
        </is>
      </c>
      <c r="B163" t="inlineStr">
        <is>
          <t>건물 건설업</t>
        </is>
      </c>
      <c r="C163" s="7" t="n">
        <v>33700</v>
      </c>
      <c r="D163" s="5" t="n">
        <v>-1650</v>
      </c>
      <c r="E163" s="13" t="n">
        <v>-0.0467</v>
      </c>
      <c r="F163" s="7" t="n">
        <v>2884096213000</v>
      </c>
      <c r="G163" s="5" t="n">
        <v>4313600000</v>
      </c>
      <c r="H163" s="5" t="n">
        <v>128000</v>
      </c>
      <c r="I163" s="6" t="n">
        <v>0.001495650519756083</v>
      </c>
      <c r="J163" s="5" t="n">
        <v>337000000</v>
      </c>
      <c r="K163" s="5" t="n">
        <v>10000</v>
      </c>
      <c r="L163" s="6" t="n">
        <v>0.000116847696855944</v>
      </c>
      <c r="M163" s="5" t="n"/>
      <c r="N163" s="5" t="n"/>
      <c r="O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73600</v>
      </c>
      <c r="D164" s="10" t="n">
        <v>1100</v>
      </c>
      <c r="E164" s="11" t="n">
        <v>0.0152</v>
      </c>
      <c r="F164" s="9" t="n">
        <v>2877199536000</v>
      </c>
      <c r="G164" s="10" t="n">
        <v>-8022400000</v>
      </c>
      <c r="H164" s="10" t="n">
        <v>-109000</v>
      </c>
      <c r="I164" s="12" t="n">
        <v>-0.002788266819739957</v>
      </c>
      <c r="J164" s="10" t="n">
        <v>956800000</v>
      </c>
      <c r="K164" s="10" t="n">
        <v>13000</v>
      </c>
      <c r="L164" s="12" t="n">
        <v>0.000332545584005683</v>
      </c>
      <c r="M164" s="10" t="n"/>
      <c r="N164" s="10" t="n"/>
      <c r="O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36200</v>
      </c>
      <c r="D165" s="5" t="n">
        <v>-1450</v>
      </c>
      <c r="E165" s="13" t="n">
        <v>-0.0385</v>
      </c>
      <c r="F165" s="7" t="n">
        <v>2840127218600</v>
      </c>
      <c r="G165" s="5" t="n">
        <v>-325800000</v>
      </c>
      <c r="H165" s="5" t="n">
        <v>-9000</v>
      </c>
      <c r="I165" s="6" t="n">
        <v>-0.0001147131712503352</v>
      </c>
      <c r="J165" s="5" t="n">
        <v>-144800000</v>
      </c>
      <c r="K165" s="5" t="n">
        <v>-4000</v>
      </c>
      <c r="L165" s="6" t="n">
        <v>-5.098363166681564e-05</v>
      </c>
      <c r="M165" s="5" t="n"/>
      <c r="N165" s="5" t="n"/>
      <c r="O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25200</v>
      </c>
      <c r="D166" s="10" t="n">
        <v>-2800</v>
      </c>
      <c r="E166" s="11" t="n">
        <v>-0.1</v>
      </c>
      <c r="F166" s="9" t="n">
        <v>2806676182800</v>
      </c>
      <c r="G166" s="10" t="n">
        <v>-2368800000</v>
      </c>
      <c r="H166" s="10" t="n">
        <v>-94000</v>
      </c>
      <c r="I166" s="12" t="n">
        <v>-0.0008439876372331754</v>
      </c>
      <c r="J166" s="10" t="n">
        <v>-50400000</v>
      </c>
      <c r="K166" s="10" t="n">
        <v>-2000</v>
      </c>
      <c r="L166" s="12" t="n">
        <v>-1.795718377091863e-05</v>
      </c>
      <c r="M166" s="10" t="n"/>
      <c r="N166" s="10" t="n"/>
      <c r="O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165500</v>
      </c>
      <c r="D167" s="5" t="n">
        <v>-4200</v>
      </c>
      <c r="E167" s="13" t="n">
        <v>-0.0247</v>
      </c>
      <c r="F167" s="7" t="n">
        <v>2770537358500</v>
      </c>
      <c r="G167" s="5" t="n">
        <v>-496500000</v>
      </c>
      <c r="H167" s="5" t="n">
        <v>-3000</v>
      </c>
      <c r="I167" s="6" t="n">
        <v>-0.0001792071124674567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달바글로벌 (483650)</t>
        </is>
      </c>
      <c r="B168" s="8" t="inlineStr">
        <is>
          <t>기타 화학제품 제조업</t>
        </is>
      </c>
      <c r="C168" s="9" t="n">
        <v>221000</v>
      </c>
      <c r="D168" s="10" t="n">
        <v>-7500</v>
      </c>
      <c r="E168" s="11" t="n">
        <v>-0.0328</v>
      </c>
      <c r="F168" s="9" t="n">
        <v>2761155215000</v>
      </c>
      <c r="G168" s="10" t="n">
        <v>-1989000000</v>
      </c>
      <c r="H168" s="10" t="n">
        <v>-9000</v>
      </c>
      <c r="I168" s="12" t="n">
        <v>-0.0007203506667045517</v>
      </c>
      <c r="J168" s="10" t="n">
        <v>-1768000000</v>
      </c>
      <c r="K168" s="10" t="n">
        <v>-8000</v>
      </c>
      <c r="L168" s="12" t="n">
        <v>-0.0006403117037373793</v>
      </c>
      <c r="M168" s="10" t="n"/>
      <c r="N168" s="10" t="n"/>
      <c r="O168" s="12" t="n"/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182500</v>
      </c>
      <c r="D169" s="5" t="n">
        <v>-2900</v>
      </c>
      <c r="E169" s="13" t="n">
        <v>-0.0156</v>
      </c>
      <c r="F169" s="7" t="n">
        <v>2747388945000</v>
      </c>
      <c r="G169" s="5" t="n">
        <v>-5292500000</v>
      </c>
      <c r="H169" s="5" t="n">
        <v>-29000</v>
      </c>
      <c r="I169" s="6" t="n">
        <v>-0.00192637449809641</v>
      </c>
      <c r="J169" s="5" t="n">
        <v>730000000</v>
      </c>
      <c r="K169" s="5" t="n">
        <v>4000</v>
      </c>
      <c r="L169" s="6" t="n">
        <v>0.0002657068273236427</v>
      </c>
      <c r="M169" s="5" t="n"/>
      <c r="N169" s="5" t="n"/>
      <c r="O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17300</v>
      </c>
      <c r="D170" s="10" t="n">
        <v>-170</v>
      </c>
      <c r="E170" s="11" t="n">
        <v>-0.0097</v>
      </c>
      <c r="F170" s="9" t="n">
        <v>2739686958400</v>
      </c>
      <c r="G170" s="10" t="n">
        <v>865000000</v>
      </c>
      <c r="H170" s="10" t="n">
        <v>50000</v>
      </c>
      <c r="I170" s="12" t="n">
        <v>0.0003157295023607979</v>
      </c>
      <c r="J170" s="10" t="n">
        <v>-34600000</v>
      </c>
      <c r="K170" s="10" t="n">
        <v>-2000</v>
      </c>
      <c r="L170" s="12" t="n">
        <v>-1.262918009443191e-05</v>
      </c>
      <c r="M170" s="10" t="n"/>
      <c r="N170" s="10" t="n"/>
      <c r="O170" s="12" t="n"/>
    </row>
    <row r="171">
      <c r="A171" t="inlineStr">
        <is>
          <t>한화비전 (489790)</t>
        </is>
      </c>
      <c r="B171" t="inlineStr">
        <is>
          <t>통신 및 방송 장비 제조업</t>
        </is>
      </c>
      <c r="C171" s="7" t="n">
        <v>54200</v>
      </c>
      <c r="D171" s="5" t="n">
        <v>900</v>
      </c>
      <c r="E171" s="13" t="n">
        <v>0.0169</v>
      </c>
      <c r="F171" s="7" t="n">
        <v>2736470738000</v>
      </c>
      <c r="G171" s="5" t="n">
        <v>-379400000</v>
      </c>
      <c r="H171" s="5" t="n">
        <v>-7000</v>
      </c>
      <c r="I171" s="6" t="n">
        <v>-0.000138645736178159</v>
      </c>
      <c r="J171" s="5" t="n">
        <v>2276400000</v>
      </c>
      <c r="K171" s="5" t="n">
        <v>42000</v>
      </c>
      <c r="L171" s="6" t="n">
        <v>0.0008318744170689537</v>
      </c>
      <c r="M171" s="5" t="n"/>
      <c r="N171" s="5" t="n"/>
      <c r="O171" s="6" t="n"/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141300</v>
      </c>
      <c r="D172" s="10" t="n">
        <v>-6200</v>
      </c>
      <c r="E172" s="11" t="n">
        <v>-0.042</v>
      </c>
      <c r="F172" s="9" t="n">
        <v>2735568000000</v>
      </c>
      <c r="G172" s="10" t="n">
        <v>12010500000</v>
      </c>
      <c r="H172" s="10" t="n">
        <v>85000</v>
      </c>
      <c r="I172" s="12" t="n">
        <v>0.004390495867768595</v>
      </c>
      <c r="J172" s="10" t="n">
        <v>1271700000</v>
      </c>
      <c r="K172" s="10" t="n">
        <v>9000</v>
      </c>
      <c r="L172" s="12" t="n">
        <v>0.0004648760330578512</v>
      </c>
      <c r="M172" s="10" t="n"/>
      <c r="N172" s="10" t="n"/>
      <c r="O172" s="12" t="n"/>
    </row>
    <row r="173">
      <c r="A173" t="inlineStr">
        <is>
          <t>DL이앤씨 (375500)</t>
        </is>
      </c>
      <c r="B173" t="inlineStr">
        <is>
          <t>토목 건설업</t>
        </is>
      </c>
      <c r="C173" s="7" t="n">
        <v>70500</v>
      </c>
      <c r="D173" s="5" t="n">
        <v>-3300</v>
      </c>
      <c r="E173" s="13" t="n">
        <v>-0.0447</v>
      </c>
      <c r="F173" s="7" t="n">
        <v>2727900421500</v>
      </c>
      <c r="G173" s="5" t="n">
        <v>4089000000</v>
      </c>
      <c r="H173" s="5" t="n">
        <v>58000</v>
      </c>
      <c r="I173" s="6" t="n">
        <v>0.001498955008684506</v>
      </c>
      <c r="J173" s="5" t="n">
        <v>-211500000</v>
      </c>
      <c r="K173" s="5" t="n">
        <v>-3000</v>
      </c>
      <c r="L173" s="6" t="n">
        <v>-7.753215562161237e-05</v>
      </c>
      <c r="M173" s="5" t="n"/>
      <c r="N173" s="5" t="n"/>
      <c r="O173" s="6" t="n"/>
    </row>
    <row r="174">
      <c r="A174" s="8" t="inlineStr">
        <is>
          <t>코스맥스 (192820)</t>
        </is>
      </c>
      <c r="B174" s="8" t="inlineStr">
        <is>
          <t>기타 화학제품 제조업</t>
        </is>
      </c>
      <c r="C174" s="9" t="n">
        <v>237000</v>
      </c>
      <c r="D174" s="10" t="n">
        <v>-10500</v>
      </c>
      <c r="E174" s="11" t="n">
        <v>-0.0424</v>
      </c>
      <c r="F174" s="9" t="n">
        <v>2689833633000</v>
      </c>
      <c r="G174" s="10" t="n">
        <v>3792000000</v>
      </c>
      <c r="H174" s="10" t="n">
        <v>16000</v>
      </c>
      <c r="I174" s="12" t="n">
        <v>0.001409752615729897</v>
      </c>
      <c r="J174" s="10" t="n">
        <v>-1896000000</v>
      </c>
      <c r="K174" s="10" t="n">
        <v>-8000</v>
      </c>
      <c r="L174" s="12" t="n">
        <v>-0.0007048763078649483</v>
      </c>
      <c r="M174" s="10" t="n"/>
      <c r="N174" s="10" t="n"/>
      <c r="O174" s="12" t="n"/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57800</v>
      </c>
      <c r="D175" s="5" t="n">
        <v>-3800</v>
      </c>
      <c r="E175" s="13" t="n">
        <v>-0.0617</v>
      </c>
      <c r="F175" s="7" t="n">
        <v>2684724456000</v>
      </c>
      <c r="G175" s="5" t="n">
        <v>-2196400000</v>
      </c>
      <c r="H175" s="5" t="n">
        <v>-38000</v>
      </c>
      <c r="I175" s="6" t="n">
        <v>-0.0008181100280482565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15050</v>
      </c>
      <c r="D176" s="10" t="n">
        <v>-240</v>
      </c>
      <c r="E176" s="11" t="n">
        <v>-0.0157</v>
      </c>
      <c r="F176" s="9" t="n">
        <v>2659651516550</v>
      </c>
      <c r="G176" s="10" t="n">
        <v>-75250000</v>
      </c>
      <c r="H176" s="10" t="n">
        <v>-5000</v>
      </c>
      <c r="I176" s="12" t="n">
        <v>-2.829318034026182e-05</v>
      </c>
      <c r="J176" s="10" t="n">
        <v>-376250000</v>
      </c>
      <c r="K176" s="10" t="n">
        <v>-25000</v>
      </c>
      <c r="L176" s="12" t="n">
        <v>-0.0001414659017013091</v>
      </c>
      <c r="M176" s="10" t="n"/>
      <c r="N176" s="10" t="n"/>
      <c r="O176" s="12" t="n"/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57800</v>
      </c>
      <c r="D177" s="5" t="n">
        <v>-3600</v>
      </c>
      <c r="E177" s="13" t="n">
        <v>-0.05860000000000001</v>
      </c>
      <c r="F177" s="7" t="n">
        <v>2649413800200</v>
      </c>
      <c r="G177" s="5" t="n">
        <v>3063400000</v>
      </c>
      <c r="H177" s="5" t="n">
        <v>53000</v>
      </c>
      <c r="I177" s="6" t="n">
        <v>0.001156255772416052</v>
      </c>
      <c r="J177" s="5" t="n">
        <v>-289000000</v>
      </c>
      <c r="K177" s="5" t="n">
        <v>-5000</v>
      </c>
      <c r="L177" s="6" t="n">
        <v>-0.0001090807332467974</v>
      </c>
      <c r="M177" s="5" t="n"/>
      <c r="N177" s="5" t="n"/>
      <c r="O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161000</v>
      </c>
      <c r="D178" s="10" t="n">
        <v>-5100</v>
      </c>
      <c r="E178" s="11" t="n">
        <v>-0.0307</v>
      </c>
      <c r="F178" s="9" t="n">
        <v>2646840000000</v>
      </c>
      <c r="G178" s="10" t="n">
        <v>-483000000</v>
      </c>
      <c r="H178" s="10" t="n">
        <v>-3000</v>
      </c>
      <c r="I178" s="12" t="n">
        <v>-0.0001824817518248175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37150</v>
      </c>
      <c r="D179" s="5" t="n">
        <v>-2750</v>
      </c>
      <c r="E179" s="13" t="n">
        <v>-0.0689</v>
      </c>
      <c r="F179" s="7" t="n">
        <v>2630735270500</v>
      </c>
      <c r="G179" s="5" t="n">
        <v>-222900000</v>
      </c>
      <c r="H179" s="5" t="n">
        <v>-6000</v>
      </c>
      <c r="I179" s="6" t="n">
        <v>-8.472916393356274e-05</v>
      </c>
      <c r="J179" s="5" t="n">
        <v>-37150000</v>
      </c>
      <c r="K179" s="5" t="n">
        <v>-1000</v>
      </c>
      <c r="L179" s="6" t="n">
        <v>-1.412152732226046e-05</v>
      </c>
      <c r="M179" s="5" t="n"/>
      <c r="N179" s="5" t="n"/>
      <c r="O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234500</v>
      </c>
      <c r="D180" s="10" t="n">
        <v>-9500</v>
      </c>
      <c r="E180" s="11" t="n">
        <v>-0.0389</v>
      </c>
      <c r="F180" s="9" t="n">
        <v>2621573052000</v>
      </c>
      <c r="G180" s="10" t="n">
        <v>-1641500000</v>
      </c>
      <c r="H180" s="10" t="n">
        <v>-7000</v>
      </c>
      <c r="I180" s="12" t="n">
        <v>-0.0006261507756755809</v>
      </c>
      <c r="J180" s="10" t="n">
        <v>234500000</v>
      </c>
      <c r="K180" s="10" t="n">
        <v>1000</v>
      </c>
      <c r="L180" s="12" t="n">
        <v>8.945011081079727e-05</v>
      </c>
      <c r="M180" s="10" t="n"/>
      <c r="N180" s="10" t="n"/>
      <c r="O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76100</v>
      </c>
      <c r="D181" s="5" t="n">
        <v>-5400</v>
      </c>
      <c r="E181" s="13" t="n">
        <v>-0.0663</v>
      </c>
      <c r="F181" s="7" t="n">
        <v>2621099591300</v>
      </c>
      <c r="G181" s="5" t="n">
        <v>-761000000</v>
      </c>
      <c r="H181" s="5" t="n">
        <v>-10000</v>
      </c>
      <c r="I181" s="6" t="n">
        <v>-0.0002903361636947809</v>
      </c>
      <c r="J181" s="5" t="n">
        <v>-5250900000</v>
      </c>
      <c r="K181" s="5" t="n">
        <v>-69000</v>
      </c>
      <c r="L181" s="6" t="n">
        <v>-0.002003319529493988</v>
      </c>
      <c r="M181" s="5" t="n"/>
      <c r="N181" s="5" t="n"/>
      <c r="O181" s="6" t="n"/>
    </row>
    <row r="182">
      <c r="A182" s="8" t="inlineStr">
        <is>
          <t>하나마이크론 (067310)</t>
        </is>
      </c>
      <c r="B182" s="8" t="inlineStr">
        <is>
          <t>반도체 제조업</t>
        </is>
      </c>
      <c r="C182" s="9" t="n">
        <v>39150</v>
      </c>
      <c r="D182" s="10" t="n">
        <v>2550</v>
      </c>
      <c r="E182" s="11" t="n">
        <v>0.0697</v>
      </c>
      <c r="F182" s="9" t="n">
        <v>2603117521350</v>
      </c>
      <c r="G182" s="10" t="n">
        <v>1761750000</v>
      </c>
      <c r="H182" s="10" t="n">
        <v>45000</v>
      </c>
      <c r="I182" s="12" t="n">
        <v>0.0006767846574542439</v>
      </c>
      <c r="J182" s="10" t="n">
        <v>1174500000</v>
      </c>
      <c r="K182" s="10" t="n">
        <v>30000</v>
      </c>
      <c r="L182" s="12" t="n">
        <v>0.0004511897716361626</v>
      </c>
      <c r="M182" s="10" t="n"/>
      <c r="N182" s="10" t="n"/>
      <c r="O182" s="12" t="n"/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328500</v>
      </c>
      <c r="D183" s="5" t="n">
        <v>6500</v>
      </c>
      <c r="E183" s="13" t="n">
        <v>0.0202</v>
      </c>
      <c r="F183" s="7" t="n">
        <v>2555258931000</v>
      </c>
      <c r="G183" s="5" t="n">
        <v>4270500000</v>
      </c>
      <c r="H183" s="5" t="n">
        <v>13000</v>
      </c>
      <c r="I183" s="6" t="n">
        <v>0.001671259201246091</v>
      </c>
      <c r="J183" s="5" t="n">
        <v>657000000</v>
      </c>
      <c r="K183" s="5" t="n">
        <v>2000</v>
      </c>
      <c r="L183" s="6" t="n">
        <v>0.0002571168001917063</v>
      </c>
      <c r="M183" s="5" t="n"/>
      <c r="N183" s="5" t="n"/>
      <c r="O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25500</v>
      </c>
      <c r="D184" s="10" t="n">
        <v>-800</v>
      </c>
      <c r="E184" s="11" t="n">
        <v>-0.0304</v>
      </c>
      <c r="F184" s="9" t="n">
        <v>2542350000000</v>
      </c>
      <c r="G184" s="10" t="n">
        <v>-76500000</v>
      </c>
      <c r="H184" s="10" t="n">
        <v>-3000</v>
      </c>
      <c r="I184" s="12" t="n">
        <v>-3.009027081243731e-05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417000</v>
      </c>
      <c r="D185" s="5" t="n">
        <v>-20500</v>
      </c>
      <c r="E185" s="13" t="n">
        <v>-0.0469</v>
      </c>
      <c r="F185" s="7" t="n">
        <v>2536461714000</v>
      </c>
      <c r="G185" s="5" t="n">
        <v>10425000000</v>
      </c>
      <c r="H185" s="5" t="n">
        <v>25000</v>
      </c>
      <c r="I185" s="6" t="n">
        <v>0.00411005612363838</v>
      </c>
      <c r="J185" s="5" t="n">
        <v>-417000000</v>
      </c>
      <c r="K185" s="5" t="n">
        <v>-1000</v>
      </c>
      <c r="L185" s="6" t="n">
        <v>-0.0001644022449455352</v>
      </c>
      <c r="M185" s="5" t="n"/>
      <c r="N185" s="5" t="n"/>
      <c r="O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52900</v>
      </c>
      <c r="D186" s="10" t="n">
        <v>-4200</v>
      </c>
      <c r="E186" s="11" t="n">
        <v>-0.0736</v>
      </c>
      <c r="F186" s="9" t="n">
        <v>2484031648000</v>
      </c>
      <c r="G186" s="10" t="n">
        <v>-2063100000</v>
      </c>
      <c r="H186" s="10" t="n">
        <v>-39000</v>
      </c>
      <c r="I186" s="12" t="n">
        <v>-0.000830544973797371</v>
      </c>
      <c r="J186" s="10" t="n">
        <v>-476100000</v>
      </c>
      <c r="K186" s="10" t="n">
        <v>-9000</v>
      </c>
      <c r="L186" s="12" t="n">
        <v>-0.0001916642247224702</v>
      </c>
      <c r="M186" s="10" t="n"/>
      <c r="N186" s="10" t="n"/>
      <c r="O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142800</v>
      </c>
      <c r="D187" s="5" t="n">
        <v>-2400</v>
      </c>
      <c r="E187" s="13" t="n">
        <v>-0.0165</v>
      </c>
      <c r="F187" s="7" t="n">
        <v>2468141776800</v>
      </c>
      <c r="G187" s="5" t="n">
        <v>-1999200000</v>
      </c>
      <c r="H187" s="5" t="n">
        <v>-14000</v>
      </c>
      <c r="I187" s="6" t="n">
        <v>-0.0008100020909625405</v>
      </c>
      <c r="J187" s="5" t="n">
        <v>-142800000</v>
      </c>
      <c r="K187" s="5" t="n">
        <v>-1000</v>
      </c>
      <c r="L187" s="6" t="n">
        <v>-5.785729221161004e-05</v>
      </c>
      <c r="M187" s="5" t="n"/>
      <c r="N187" s="5" t="n"/>
      <c r="O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64200</v>
      </c>
      <c r="D188" s="10" t="n">
        <v>-2800</v>
      </c>
      <c r="E188" s="11" t="n">
        <v>-0.0418</v>
      </c>
      <c r="F188" s="9" t="n">
        <v>2459314215000</v>
      </c>
      <c r="G188" s="10" t="n">
        <v>-256800000</v>
      </c>
      <c r="H188" s="10" t="n">
        <v>-4000</v>
      </c>
      <c r="I188" s="12" t="n">
        <v>-0.0001044193533439972</v>
      </c>
      <c r="J188" s="10" t="n">
        <v>-256800000</v>
      </c>
      <c r="K188" s="10" t="n">
        <v>-4000</v>
      </c>
      <c r="L188" s="12" t="n">
        <v>-0.0001044193533439972</v>
      </c>
      <c r="M188" s="10" t="n"/>
      <c r="N188" s="10" t="n"/>
      <c r="O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111900</v>
      </c>
      <c r="D189" s="5" t="n">
        <v>700</v>
      </c>
      <c r="E189" s="13" t="n">
        <v>0.0063</v>
      </c>
      <c r="F189" s="7" t="n">
        <v>2412832000500</v>
      </c>
      <c r="G189" s="5" t="n">
        <v>-1790400000</v>
      </c>
      <c r="H189" s="5" t="n">
        <v>-16000</v>
      </c>
      <c r="I189" s="6" t="n">
        <v>-0.0007420325988833801</v>
      </c>
      <c r="J189" s="5" t="n">
        <v>5147400000</v>
      </c>
      <c r="K189" s="5" t="n">
        <v>46000</v>
      </c>
      <c r="L189" s="6" t="n">
        <v>0.002133343721789718</v>
      </c>
      <c r="M189" s="5" t="n"/>
      <c r="N189" s="5" t="n"/>
      <c r="O189" s="6" t="n"/>
    </row>
    <row r="190">
      <c r="A190" s="8" t="inlineStr">
        <is>
          <t>에스피지 (058610)</t>
        </is>
      </c>
      <c r="B190" s="8" t="inlineStr">
        <is>
          <t>전동기, 발전기 및 전기 변환 · 공급 · 제어 장치 제조업</t>
        </is>
      </c>
      <c r="C190" s="9" t="n">
        <v>106950</v>
      </c>
      <c r="D190" s="10" t="n">
        <v>-11650</v>
      </c>
      <c r="E190" s="11" t="n">
        <v>-0.09820000000000001</v>
      </c>
      <c r="F190" s="9" t="n">
        <v>2371868652000</v>
      </c>
      <c r="G190" s="10" t="n">
        <v>-7058700000</v>
      </c>
      <c r="H190" s="10" t="n">
        <v>-66000</v>
      </c>
      <c r="I190" s="12" t="n">
        <v>-0.002976007964879499</v>
      </c>
      <c r="J190" s="10" t="n">
        <v>-320850000</v>
      </c>
      <c r="K190" s="10" t="n">
        <v>-3000</v>
      </c>
      <c r="L190" s="12" t="n">
        <v>-0.0001352730893127045</v>
      </c>
      <c r="M190" s="10" t="n"/>
      <c r="N190" s="10" t="n"/>
      <c r="O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37100</v>
      </c>
      <c r="D191" s="5" t="n">
        <v>150</v>
      </c>
      <c r="E191" s="13" t="n">
        <v>0.004099999999999999</v>
      </c>
      <c r="F191" s="7" t="n">
        <v>2361442342700</v>
      </c>
      <c r="G191" s="5" t="n">
        <v>5416600000</v>
      </c>
      <c r="H191" s="5" t="n">
        <v>146000</v>
      </c>
      <c r="I191" s="6" t="n">
        <v>0.002293767627545303</v>
      </c>
      <c r="J191" s="5" t="n">
        <v>-519400000</v>
      </c>
      <c r="K191" s="5" t="n">
        <v>-14000</v>
      </c>
      <c r="L191" s="6" t="n">
        <v>-0.0002199503204495496</v>
      </c>
      <c r="M191" s="5" t="n"/>
      <c r="N191" s="5" t="n"/>
      <c r="O191" s="6" t="n"/>
    </row>
    <row r="192">
      <c r="A192" s="8" t="inlineStr">
        <is>
          <t>한국앤컴퍼니 (000240)</t>
        </is>
      </c>
      <c r="B192" s="8" t="inlineStr">
        <is>
          <t>기타 금융업</t>
        </is>
      </c>
      <c r="C192" s="9" t="n">
        <v>24850</v>
      </c>
      <c r="D192" s="10" t="n">
        <v>-1400</v>
      </c>
      <c r="E192" s="11" t="n">
        <v>-0.0533</v>
      </c>
      <c r="F192" s="9" t="n">
        <v>2359140714000</v>
      </c>
      <c r="G192" s="10" t="n">
        <v>-198800000</v>
      </c>
      <c r="H192" s="10" t="n">
        <v>-8000</v>
      </c>
      <c r="I192" s="12" t="n">
        <v>-8.426797046070564e-05</v>
      </c>
      <c r="J192" s="10" t="n">
        <v>99400000</v>
      </c>
      <c r="K192" s="10" t="n">
        <v>4000</v>
      </c>
      <c r="L192" s="12" t="n">
        <v>4.213398523035282e-05</v>
      </c>
      <c r="M192" s="10" t="n"/>
      <c r="N192" s="10" t="n"/>
      <c r="O192" s="12" t="n"/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182100</v>
      </c>
      <c r="D193" s="5" t="n">
        <v>-7300</v>
      </c>
      <c r="E193" s="13" t="n">
        <v>-0.0385</v>
      </c>
      <c r="F193" s="7" t="n">
        <v>2358890075700</v>
      </c>
      <c r="G193" s="5" t="n">
        <v>-364200000</v>
      </c>
      <c r="H193" s="5" t="n">
        <v>-2000</v>
      </c>
      <c r="I193" s="6" t="n">
        <v>-0.0001543946467670494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55100</v>
      </c>
      <c r="D194" s="10" t="n">
        <v>-2100</v>
      </c>
      <c r="E194" s="11" t="n">
        <v>-0.0367</v>
      </c>
      <c r="F194" s="9" t="n">
        <v>2356925586900</v>
      </c>
      <c r="G194" s="10" t="n">
        <v>-826500000</v>
      </c>
      <c r="H194" s="10" t="n">
        <v>-15000</v>
      </c>
      <c r="I194" s="12" t="n">
        <v>-0.0003506686866118132</v>
      </c>
      <c r="J194" s="10" t="n">
        <v>-385700000</v>
      </c>
      <c r="K194" s="10" t="n">
        <v>-7000</v>
      </c>
      <c r="L194" s="12" t="n">
        <v>-0.0001636453870855129</v>
      </c>
      <c r="M194" s="10" t="n"/>
      <c r="N194" s="10" t="n"/>
      <c r="O194" s="12" t="n"/>
    </row>
    <row r="195">
      <c r="A195" t="inlineStr">
        <is>
          <t>두산퓨얼셀 (336260)</t>
        </is>
      </c>
      <c r="B195" t="inlineStr">
        <is>
          <t>전동기, 발전기 및 전기 변환 · 공급 · 제어 장치 제조업</t>
        </is>
      </c>
      <c r="C195" s="7" t="n">
        <v>35900</v>
      </c>
      <c r="D195" s="5" t="n">
        <v>-1950</v>
      </c>
      <c r="E195" s="13" t="n">
        <v>-0.0515</v>
      </c>
      <c r="F195" s="7" t="n">
        <v>2351224763400</v>
      </c>
      <c r="G195" s="5" t="n">
        <v>8149300000</v>
      </c>
      <c r="H195" s="5" t="n">
        <v>227000</v>
      </c>
      <c r="I195" s="6" t="n">
        <v>0.003465980848302935</v>
      </c>
      <c r="J195" s="5" t="n">
        <v>-2441200000</v>
      </c>
      <c r="K195" s="5" t="n">
        <v>-68000</v>
      </c>
      <c r="L195" s="6" t="n">
        <v>-0.001038267390681055</v>
      </c>
      <c r="M195" s="5" t="n"/>
      <c r="N195" s="5" t="n"/>
      <c r="O195" s="6" t="n"/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27650</v>
      </c>
      <c r="D196" s="10" t="n">
        <v>-900</v>
      </c>
      <c r="E196" s="11" t="n">
        <v>-0.0315</v>
      </c>
      <c r="F196" s="9" t="n">
        <v>2349424924000</v>
      </c>
      <c r="G196" s="10" t="n">
        <v>-14295050000</v>
      </c>
      <c r="H196" s="10" t="n">
        <v>-517000</v>
      </c>
      <c r="I196" s="12" t="n">
        <v>-0.006084488954710688</v>
      </c>
      <c r="J196" s="10" t="n">
        <v>-359450000</v>
      </c>
      <c r="K196" s="10" t="n">
        <v>-13000</v>
      </c>
      <c r="L196" s="12" t="n">
        <v>-0.0001529948866755106</v>
      </c>
      <c r="M196" s="10" t="n"/>
      <c r="N196" s="10" t="n"/>
      <c r="O196" s="12" t="n"/>
    </row>
    <row r="197">
      <c r="A197" t="inlineStr">
        <is>
          <t>NHN (181710)</t>
        </is>
      </c>
      <c r="B197" t="inlineStr">
        <is>
          <t>소프트웨어 개발 및 공급업</t>
        </is>
      </c>
      <c r="C197" s="7" t="n">
        <v>71000</v>
      </c>
      <c r="D197" s="5" t="n">
        <v>-3700</v>
      </c>
      <c r="E197" s="13" t="n">
        <v>-0.0495</v>
      </c>
      <c r="F197" s="7" t="n">
        <v>2325472869000</v>
      </c>
      <c r="G197" s="5" t="n">
        <v>0</v>
      </c>
      <c r="H197" s="5" t="n">
        <v>0</v>
      </c>
      <c r="I197" s="6" t="n">
        <v>0</v>
      </c>
      <c r="J197" s="5" t="n">
        <v>355000000</v>
      </c>
      <c r="K197" s="5" t="n">
        <v>5000</v>
      </c>
      <c r="L197" s="6" t="n">
        <v>0.000152657123947723</v>
      </c>
      <c r="M197" s="5" t="n"/>
      <c r="N197" s="5" t="n"/>
      <c r="O197" s="6" t="n"/>
    </row>
    <row r="198">
      <c r="A198" s="8" t="inlineStr">
        <is>
          <t>롯데지주 (004990)</t>
        </is>
      </c>
      <c r="B198" s="8" t="inlineStr">
        <is>
          <t>기타 금융업</t>
        </is>
      </c>
      <c r="C198" s="9" t="n">
        <v>23100</v>
      </c>
      <c r="D198" s="10" t="n">
        <v>-1200</v>
      </c>
      <c r="E198" s="11" t="n">
        <v>-0.04940000000000001</v>
      </c>
      <c r="F198" s="9" t="n">
        <v>2302233225600</v>
      </c>
      <c r="G198" s="10" t="n">
        <v>-1547700000</v>
      </c>
      <c r="H198" s="10" t="n">
        <v>-67000</v>
      </c>
      <c r="I198" s="12" t="n">
        <v>-0.0006722603004726612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43200</v>
      </c>
      <c r="D199" s="5" t="n">
        <v>700</v>
      </c>
      <c r="E199" s="13" t="n">
        <v>0.0165</v>
      </c>
      <c r="F199" s="7" t="n">
        <v>2293567488000</v>
      </c>
      <c r="G199" s="5" t="n">
        <v>388800000</v>
      </c>
      <c r="H199" s="5" t="n">
        <v>9000</v>
      </c>
      <c r="I199" s="6" t="n">
        <v>0.0001695175755822364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클래시스 (214150)</t>
        </is>
      </c>
      <c r="B200" s="8" t="inlineStr">
        <is>
          <t>의료용 기기 제조업</t>
        </is>
      </c>
      <c r="C200" s="9" t="n">
        <v>34850</v>
      </c>
      <c r="D200" s="10" t="n">
        <v>-2650</v>
      </c>
      <c r="E200" s="11" t="n">
        <v>-0.0707</v>
      </c>
      <c r="F200" s="9" t="n">
        <v>2273462716150</v>
      </c>
      <c r="G200" s="10" t="n">
        <v>-4809300000</v>
      </c>
      <c r="H200" s="10" t="n">
        <v>-138000</v>
      </c>
      <c r="I200" s="12" t="n">
        <v>-0.002115407464497293</v>
      </c>
      <c r="J200" s="10" t="n">
        <v>-836400000</v>
      </c>
      <c r="K200" s="10" t="n">
        <v>-24000</v>
      </c>
      <c r="L200" s="12" t="n">
        <v>-0.0003678969503473552</v>
      </c>
      <c r="M200" s="10" t="n"/>
      <c r="N200" s="10" t="n"/>
      <c r="O200" s="12" t="n"/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5570</v>
      </c>
      <c r="D201" s="5" t="n">
        <v>-150</v>
      </c>
      <c r="E201" s="13" t="n">
        <v>-0.0262</v>
      </c>
      <c r="F201" s="7" t="n">
        <v>2259721991070</v>
      </c>
      <c r="G201" s="5" t="n">
        <v>-161530000</v>
      </c>
      <c r="H201" s="5" t="n">
        <v>-29000</v>
      </c>
      <c r="I201" s="6" t="n">
        <v>-7.148224455855032e-05</v>
      </c>
      <c r="J201" s="5" t="n">
        <v>-55700000</v>
      </c>
      <c r="K201" s="5" t="n">
        <v>-10000</v>
      </c>
      <c r="L201" s="6" t="n">
        <v>-2.464904984777597e-05</v>
      </c>
      <c r="M201" s="5" t="n"/>
      <c r="N201" s="5" t="n"/>
      <c r="O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26950</v>
      </c>
      <c r="D202" s="10" t="n">
        <v>-750</v>
      </c>
      <c r="E202" s="11" t="n">
        <v>-0.0271</v>
      </c>
      <c r="F202" s="9" t="n">
        <v>2253219834250</v>
      </c>
      <c r="G202" s="10" t="n">
        <v>565950000</v>
      </c>
      <c r="H202" s="10" t="n">
        <v>21000</v>
      </c>
      <c r="I202" s="12" t="n">
        <v>0.0002511738940858296</v>
      </c>
      <c r="J202" s="10" t="n">
        <v>-53900000</v>
      </c>
      <c r="K202" s="10" t="n">
        <v>-2000</v>
      </c>
      <c r="L202" s="12" t="n">
        <v>-2.392132324626949e-05</v>
      </c>
      <c r="M202" s="10" t="n"/>
      <c r="N202" s="10" t="n"/>
      <c r="O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208500</v>
      </c>
      <c r="D203" s="5" t="n">
        <v>-10000</v>
      </c>
      <c r="E203" s="13" t="n">
        <v>-0.0458</v>
      </c>
      <c r="F203" s="7" t="n">
        <v>2250556506000</v>
      </c>
      <c r="G203" s="5" t="n">
        <v>625500000</v>
      </c>
      <c r="H203" s="5" t="n">
        <v>3000</v>
      </c>
      <c r="I203" s="6" t="n">
        <v>0.0002779312575944716</v>
      </c>
      <c r="J203" s="5" t="n">
        <v>-1668000000</v>
      </c>
      <c r="K203" s="5" t="n">
        <v>-8000</v>
      </c>
      <c r="L203" s="6" t="n">
        <v>-0.0007411500202519243</v>
      </c>
      <c r="M203" s="5" t="n"/>
      <c r="N203" s="5" t="n"/>
      <c r="O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80100</v>
      </c>
      <c r="D204" s="10" t="n">
        <v>-1900</v>
      </c>
      <c r="E204" s="11" t="n">
        <v>-0.0232</v>
      </c>
      <c r="F204" s="9" t="n">
        <v>2244744667800</v>
      </c>
      <c r="G204" s="10" t="n">
        <v>881100000</v>
      </c>
      <c r="H204" s="10" t="n">
        <v>11000</v>
      </c>
      <c r="I204" s="12" t="n">
        <v>0.0003925168027522422</v>
      </c>
      <c r="J204" s="10" t="n">
        <v>160200000</v>
      </c>
      <c r="K204" s="10" t="n">
        <v>2000</v>
      </c>
      <c r="L204" s="12" t="n">
        <v>7.136669140949858e-05</v>
      </c>
      <c r="M204" s="10" t="n"/>
      <c r="N204" s="10" t="n"/>
      <c r="O204" s="12" t="n"/>
    </row>
    <row r="205">
      <c r="A205" t="inlineStr">
        <is>
          <t>올릭스 (226950)</t>
        </is>
      </c>
      <c r="B205" t="inlineStr">
        <is>
          <t>자연과학 및 공학 연구개발업</t>
        </is>
      </c>
      <c r="C205" s="7" t="n">
        <v>105900</v>
      </c>
      <c r="D205" s="5" t="n">
        <v>-6100</v>
      </c>
      <c r="E205" s="13" t="n">
        <v>-0.0545</v>
      </c>
      <c r="F205" s="7" t="n">
        <v>2230555815000</v>
      </c>
      <c r="G205" s="5" t="n">
        <v>6142200000</v>
      </c>
      <c r="H205" s="5" t="n">
        <v>58000</v>
      </c>
      <c r="I205" s="6" t="n">
        <v>0.002753663440607515</v>
      </c>
      <c r="J205" s="5" t="n">
        <v>-741300000</v>
      </c>
      <c r="K205" s="5" t="n">
        <v>-7000</v>
      </c>
      <c r="L205" s="6" t="n">
        <v>-0.0003323386911078036</v>
      </c>
      <c r="M205" s="5" t="n"/>
      <c r="N205" s="5" t="n"/>
      <c r="O205" s="6" t="n"/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240500</v>
      </c>
      <c r="D206" s="10" t="n">
        <v>-3500</v>
      </c>
      <c r="E206" s="11" t="n">
        <v>-0.0143</v>
      </c>
      <c r="F206" s="9" t="n">
        <v>2229253182000</v>
      </c>
      <c r="G206" s="10" t="n">
        <v>481000000</v>
      </c>
      <c r="H206" s="10" t="n">
        <v>2000</v>
      </c>
      <c r="I206" s="12" t="n">
        <v>0.0002157673268715334</v>
      </c>
      <c r="J206" s="10" t="n">
        <v>-240500000</v>
      </c>
      <c r="K206" s="10" t="n">
        <v>-1000</v>
      </c>
      <c r="L206" s="12" t="n">
        <v>-0.0001078836634357667</v>
      </c>
      <c r="M206" s="10" t="n"/>
      <c r="N206" s="10" t="n"/>
      <c r="O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7680</v>
      </c>
      <c r="D207" s="5" t="n">
        <v>-460</v>
      </c>
      <c r="E207" s="13" t="n">
        <v>-0.0565</v>
      </c>
      <c r="F207" s="7" t="n">
        <v>2206159004160</v>
      </c>
      <c r="G207" s="5" t="n">
        <v>-929280000</v>
      </c>
      <c r="H207" s="5" t="n">
        <v>-121000</v>
      </c>
      <c r="I207" s="6" t="n">
        <v>-0.0004212207725044847</v>
      </c>
      <c r="J207" s="5" t="n">
        <v>7680000</v>
      </c>
      <c r="K207" s="5" t="n">
        <v>1000</v>
      </c>
      <c r="L207" s="6" t="n">
        <v>3.481163409127973e-06</v>
      </c>
      <c r="M207" s="5" t="n"/>
      <c r="N207" s="5" t="n"/>
      <c r="O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42650</v>
      </c>
      <c r="D208" s="10" t="n">
        <v>-800</v>
      </c>
      <c r="E208" s="11" t="n">
        <v>-0.0184</v>
      </c>
      <c r="F208" s="9" t="n">
        <v>2173875873900</v>
      </c>
      <c r="G208" s="10" t="n">
        <v>-3156100000</v>
      </c>
      <c r="H208" s="10" t="n">
        <v>-74000</v>
      </c>
      <c r="I208" s="12" t="n">
        <v>-0.00145183082341213</v>
      </c>
      <c r="J208" s="10" t="n">
        <v>-2089850000</v>
      </c>
      <c r="K208" s="10" t="n">
        <v>-49000</v>
      </c>
      <c r="L208" s="12" t="n">
        <v>-0.0009613474371242481</v>
      </c>
      <c r="M208" s="10" t="n"/>
      <c r="N208" s="10" t="n"/>
      <c r="O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18720</v>
      </c>
      <c r="D209" s="5" t="n">
        <v>-260</v>
      </c>
      <c r="E209" s="13" t="n">
        <v>-0.0137</v>
      </c>
      <c r="F209" s="7" t="n">
        <v>2153571732000</v>
      </c>
      <c r="G209" s="5" t="n">
        <v>56160000</v>
      </c>
      <c r="H209" s="5" t="n">
        <v>3000</v>
      </c>
      <c r="I209" s="6" t="n">
        <v>2.607760826608027e-05</v>
      </c>
      <c r="J209" s="5" t="n">
        <v>-262080000</v>
      </c>
      <c r="K209" s="5" t="n">
        <v>-14000</v>
      </c>
      <c r="L209" s="6" t="n">
        <v>-0.0001216955052417079</v>
      </c>
      <c r="M209" s="5" t="n"/>
      <c r="N209" s="5" t="n"/>
      <c r="O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98700</v>
      </c>
      <c r="D210" s="10" t="n">
        <v>-3500</v>
      </c>
      <c r="E210" s="11" t="n">
        <v>-0.0342</v>
      </c>
      <c r="F210" s="9" t="n">
        <v>2128456814400</v>
      </c>
      <c r="G210" s="10" t="n">
        <v>-3454500000</v>
      </c>
      <c r="H210" s="10" t="n">
        <v>-35000</v>
      </c>
      <c r="I210" s="12" t="n">
        <v>-0.001623006854839009</v>
      </c>
      <c r="J210" s="10" t="n">
        <v>394800000</v>
      </c>
      <c r="K210" s="10" t="n">
        <v>4000</v>
      </c>
      <c r="L210" s="12" t="n">
        <v>0.0001854864976958867</v>
      </c>
      <c r="M210" s="10" t="n"/>
      <c r="N210" s="10" t="n"/>
      <c r="O210" s="12" t="n"/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76000</v>
      </c>
      <c r="D211" s="5" t="n">
        <v>-2900</v>
      </c>
      <c r="E211" s="13" t="n">
        <v>-0.0368</v>
      </c>
      <c r="F211" s="7" t="n">
        <v>2097282244000</v>
      </c>
      <c r="G211" s="5" t="n">
        <v>-8056000000</v>
      </c>
      <c r="H211" s="5" t="n">
        <v>-106000</v>
      </c>
      <c r="I211" s="6" t="n">
        <v>-0.003841161590456873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11400</v>
      </c>
      <c r="D212" s="10" t="n">
        <v>-520</v>
      </c>
      <c r="E212" s="11" t="n">
        <v>-0.0436</v>
      </c>
      <c r="F212" s="9" t="n">
        <v>2090728068600</v>
      </c>
      <c r="G212" s="10" t="n">
        <v>-638400000</v>
      </c>
      <c r="H212" s="10" t="n">
        <v>-56000</v>
      </c>
      <c r="I212" s="12" t="n">
        <v>-0.000305348174919509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99900</v>
      </c>
      <c r="D213" s="5" t="n">
        <v>-6500</v>
      </c>
      <c r="E213" s="13" t="n">
        <v>-0.0611</v>
      </c>
      <c r="F213" s="7" t="n">
        <v>2085576136200</v>
      </c>
      <c r="G213" s="5" t="n">
        <v>1698300000</v>
      </c>
      <c r="H213" s="5" t="n">
        <v>17000</v>
      </c>
      <c r="I213" s="6" t="n">
        <v>0.0008143073611756837</v>
      </c>
      <c r="J213" s="5" t="n">
        <v>-199800000</v>
      </c>
      <c r="K213" s="5" t="n">
        <v>-2000</v>
      </c>
      <c r="L213" s="6" t="n">
        <v>-9.580086602066865e-05</v>
      </c>
      <c r="M213" s="5" t="n"/>
      <c r="N213" s="5" t="n"/>
      <c r="O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30400</v>
      </c>
      <c r="D214" s="10" t="n">
        <v>-1950</v>
      </c>
      <c r="E214" s="11" t="n">
        <v>-0.0603</v>
      </c>
      <c r="F214" s="9" t="n">
        <v>2073408075200</v>
      </c>
      <c r="G214" s="10" t="n">
        <v>-1489600000</v>
      </c>
      <c r="H214" s="10" t="n">
        <v>-49000</v>
      </c>
      <c r="I214" s="12" t="n">
        <v>-0.0007184306928371126</v>
      </c>
      <c r="J214" s="10" t="n">
        <v>-121600000</v>
      </c>
      <c r="K214" s="10" t="n">
        <v>-4000</v>
      </c>
      <c r="L214" s="12" t="n">
        <v>-5.864740349690715e-05</v>
      </c>
      <c r="M214" s="10" t="n"/>
      <c r="N214" s="10" t="n"/>
      <c r="O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44750</v>
      </c>
      <c r="D215" s="5" t="n">
        <v>-1600</v>
      </c>
      <c r="E215" s="13" t="n">
        <v>-0.0345</v>
      </c>
      <c r="F215" s="7" t="n">
        <v>2013750000000</v>
      </c>
      <c r="G215" s="5" t="n">
        <v>-939750000</v>
      </c>
      <c r="H215" s="5" t="n">
        <v>-21000</v>
      </c>
      <c r="I215" s="6" t="n">
        <v>-0.0004666666666666667</v>
      </c>
      <c r="J215" s="5" t="n">
        <v>-223750000</v>
      </c>
      <c r="K215" s="5" t="n">
        <v>-5000</v>
      </c>
      <c r="L215" s="6" t="n">
        <v>-0.0001111111111111111</v>
      </c>
      <c r="M215" s="5" t="n"/>
      <c r="N215" s="5" t="n"/>
      <c r="O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11580</v>
      </c>
      <c r="D216" s="10" t="n">
        <v>-370</v>
      </c>
      <c r="E216" s="11" t="n">
        <v>-0.031</v>
      </c>
      <c r="F216" s="9" t="n">
        <v>2000845806960</v>
      </c>
      <c r="G216" s="10" t="n">
        <v>2524440000</v>
      </c>
      <c r="H216" s="10" t="n">
        <v>218000</v>
      </c>
      <c r="I216" s="12" t="n">
        <v>0.001261686428418753</v>
      </c>
      <c r="J216" s="10" t="n">
        <v>-11580000</v>
      </c>
      <c r="K216" s="10" t="n">
        <v>-1000</v>
      </c>
      <c r="L216" s="12" t="n">
        <v>-5.787552423939234e-06</v>
      </c>
      <c r="M216" s="10" t="n"/>
      <c r="N216" s="10" t="n"/>
      <c r="O216" s="12" t="n"/>
    </row>
    <row r="217">
      <c r="A217" t="inlineStr">
        <is>
          <t>SK이터닉스 (475150)</t>
        </is>
      </c>
      <c r="B217" t="inlineStr">
        <is>
          <t>건물 건설업</t>
        </is>
      </c>
      <c r="C217" s="7" t="n">
        <v>58500</v>
      </c>
      <c r="D217" s="5" t="n">
        <v>200</v>
      </c>
      <c r="E217" s="13" t="n">
        <v>0.0034</v>
      </c>
      <c r="F217" s="7" t="n">
        <v>1992919734000</v>
      </c>
      <c r="G217" s="5" t="n">
        <v>-9301500000</v>
      </c>
      <c r="H217" s="5" t="n">
        <v>-159000</v>
      </c>
      <c r="I217" s="6" t="n">
        <v>-0.004667272766340122</v>
      </c>
      <c r="J217" s="5" t="n">
        <v>4855500000</v>
      </c>
      <c r="K217" s="5" t="n">
        <v>83000</v>
      </c>
      <c r="L217" s="6" t="n">
        <v>0.002436375091863082</v>
      </c>
      <c r="M217" s="5" t="n"/>
      <c r="N217" s="5" t="n"/>
      <c r="O217" s="6" t="n"/>
    </row>
    <row r="218">
      <c r="A218" s="8" t="inlineStr">
        <is>
          <t>대한조선 (439260)</t>
        </is>
      </c>
      <c r="B218" s="8" t="inlineStr">
        <is>
          <t>선박 및 보트 건조업</t>
        </is>
      </c>
      <c r="C218" s="9" t="n">
        <v>52100</v>
      </c>
      <c r="D218" s="10" t="n">
        <v>-2600</v>
      </c>
      <c r="E218" s="11" t="n">
        <v>-0.0475</v>
      </c>
      <c r="F218" s="9" t="n">
        <v>1984422833000</v>
      </c>
      <c r="G218" s="10" t="n">
        <v>-1615100000</v>
      </c>
      <c r="H218" s="10" t="n">
        <v>-31000</v>
      </c>
      <c r="I218" s="12" t="n">
        <v>-0.000813889042769344</v>
      </c>
      <c r="J218" s="10" t="n">
        <v>208400000</v>
      </c>
      <c r="K218" s="10" t="n">
        <v>4000</v>
      </c>
      <c r="L218" s="12" t="n">
        <v>0.000105017941002496</v>
      </c>
      <c r="M218" s="10" t="n"/>
      <c r="N218" s="10" t="n"/>
      <c r="O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64600</v>
      </c>
      <c r="D219" s="5" t="n">
        <v>-4100</v>
      </c>
      <c r="E219" s="13" t="n">
        <v>-0.0597</v>
      </c>
      <c r="F219" s="7" t="n">
        <v>1977147212400</v>
      </c>
      <c r="G219" s="5" t="n">
        <v>-1421200000</v>
      </c>
      <c r="H219" s="5" t="n">
        <v>-22000</v>
      </c>
      <c r="I219" s="6" t="n">
        <v>-0.0007188134454969834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12710</v>
      </c>
      <c r="D220" s="10" t="n">
        <v>-660</v>
      </c>
      <c r="E220" s="11" t="n">
        <v>-0.04940000000000001</v>
      </c>
      <c r="F220" s="9" t="n">
        <v>1976222738600</v>
      </c>
      <c r="G220" s="10" t="n">
        <v>-76260000</v>
      </c>
      <c r="H220" s="10" t="n">
        <v>-6000</v>
      </c>
      <c r="I220" s="12" t="n">
        <v>-3.858876760725073e-05</v>
      </c>
      <c r="J220" s="10" t="n">
        <v>-101680000</v>
      </c>
      <c r="K220" s="10" t="n">
        <v>-8000</v>
      </c>
      <c r="L220" s="12" t="n">
        <v>-5.145169014300097e-05</v>
      </c>
      <c r="M220" s="10" t="n"/>
      <c r="N220" s="10" t="n"/>
      <c r="O220" s="12" t="n"/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280500</v>
      </c>
      <c r="D221" s="5" t="n">
        <v>1000</v>
      </c>
      <c r="E221" s="13" t="n">
        <v>0.0036</v>
      </c>
      <c r="F221" s="7" t="n">
        <v>1964192554500</v>
      </c>
      <c r="G221" s="5" t="n">
        <v>2524500000</v>
      </c>
      <c r="H221" s="5" t="n">
        <v>9000</v>
      </c>
      <c r="I221" s="6" t="n">
        <v>0.001285260955814299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64600</v>
      </c>
      <c r="D222" s="10" t="n">
        <v>-3600</v>
      </c>
      <c r="E222" s="11" t="n">
        <v>-0.0528</v>
      </c>
      <c r="F222" s="9" t="n">
        <v>1952139131200</v>
      </c>
      <c r="G222" s="10" t="n">
        <v>-1356600000</v>
      </c>
      <c r="H222" s="10" t="n">
        <v>-21000</v>
      </c>
      <c r="I222" s="12" t="n">
        <v>-0.0006949299762082449</v>
      </c>
      <c r="J222" s="10" t="n">
        <v>-64600000</v>
      </c>
      <c r="K222" s="10" t="n">
        <v>-1000</v>
      </c>
      <c r="L222" s="12" t="n">
        <v>-3.309190362896405e-05</v>
      </c>
      <c r="M222" s="10" t="n"/>
      <c r="N222" s="10" t="n"/>
      <c r="O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45650</v>
      </c>
      <c r="D223" s="5" t="n">
        <v>-1200</v>
      </c>
      <c r="E223" s="13" t="n">
        <v>-0.0256</v>
      </c>
      <c r="F223" s="7" t="n">
        <v>1925124546950</v>
      </c>
      <c r="G223" s="5" t="n">
        <v>3058550000</v>
      </c>
      <c r="H223" s="5" t="n">
        <v>67000</v>
      </c>
      <c r="I223" s="6" t="n">
        <v>0.001588754350904569</v>
      </c>
      <c r="J223" s="5" t="n">
        <v>-228250000</v>
      </c>
      <c r="K223" s="5" t="n">
        <v>-5000</v>
      </c>
      <c r="L223" s="6" t="n">
        <v>-0.0001185637575301917</v>
      </c>
      <c r="M223" s="5" t="n"/>
      <c r="N223" s="5" t="n"/>
      <c r="O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30600</v>
      </c>
      <c r="D224" s="10" t="n">
        <v>-650</v>
      </c>
      <c r="E224" s="11" t="n">
        <v>-0.0208</v>
      </c>
      <c r="F224" s="9" t="n">
        <v>1923023646000</v>
      </c>
      <c r="G224" s="10" t="n">
        <v>-1652400000</v>
      </c>
      <c r="H224" s="10" t="n">
        <v>-54000</v>
      </c>
      <c r="I224" s="12" t="n">
        <v>-0.0008592718053348368</v>
      </c>
      <c r="J224" s="10" t="n">
        <v>2386800000</v>
      </c>
      <c r="K224" s="10" t="n">
        <v>78000</v>
      </c>
      <c r="L224" s="12" t="n">
        <v>0.001241170385483653</v>
      </c>
      <c r="M224" s="10" t="n"/>
      <c r="N224" s="10" t="n"/>
      <c r="O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25000</v>
      </c>
      <c r="D225" s="5" t="n">
        <v>-1350</v>
      </c>
      <c r="E225" s="13" t="n">
        <v>-0.0512</v>
      </c>
      <c r="F225" s="7" t="n">
        <v>1911454500000</v>
      </c>
      <c r="G225" s="5" t="n">
        <v>-450000000</v>
      </c>
      <c r="H225" s="5" t="n">
        <v>-18000</v>
      </c>
      <c r="I225" s="6" t="n">
        <v>-0.0002354228154528397</v>
      </c>
      <c r="J225" s="5" t="n">
        <v>-100000000</v>
      </c>
      <c r="K225" s="5" t="n">
        <v>-4000</v>
      </c>
      <c r="L225" s="6" t="n">
        <v>-5.231618121174216e-05</v>
      </c>
      <c r="M225" s="5" t="n"/>
      <c r="N225" s="5" t="n"/>
      <c r="O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41800</v>
      </c>
      <c r="D226" s="10" t="n">
        <v>-2150</v>
      </c>
      <c r="E226" s="11" t="n">
        <v>-0.0489</v>
      </c>
      <c r="F226" s="9" t="n">
        <v>1856017477600</v>
      </c>
      <c r="G226" s="10" t="n">
        <v>-250800000</v>
      </c>
      <c r="H226" s="10" t="n">
        <v>-6000</v>
      </c>
      <c r="I226" s="12" t="n">
        <v>-0.0001351280378697227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HD현대마린엔진 (071970)</t>
        </is>
      </c>
      <c r="B227" t="inlineStr">
        <is>
          <t>일반 목적용 기계 제조업</t>
        </is>
      </c>
      <c r="C227" s="7" t="n">
        <v>54700</v>
      </c>
      <c r="D227" s="5" t="n">
        <v>-3500</v>
      </c>
      <c r="E227" s="13" t="n">
        <v>-0.0601</v>
      </c>
      <c r="F227" s="7" t="n">
        <v>1855505776500</v>
      </c>
      <c r="G227" s="5" t="n">
        <v>-218800000</v>
      </c>
      <c r="H227" s="5" t="n">
        <v>-4000</v>
      </c>
      <c r="I227" s="6" t="n">
        <v>-0.0001179193310908025</v>
      </c>
      <c r="J227" s="5" t="n">
        <v>-54700000</v>
      </c>
      <c r="K227" s="5" t="n">
        <v>-1000</v>
      </c>
      <c r="L227" s="6" t="n">
        <v>-2.947983277270061e-05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31400</v>
      </c>
      <c r="D228" s="10" t="n">
        <v>-300</v>
      </c>
      <c r="E228" s="11" t="n">
        <v>-0.0095</v>
      </c>
      <c r="F228" s="9" t="n">
        <v>1844495346000</v>
      </c>
      <c r="G228" s="10" t="n">
        <v>-533800000</v>
      </c>
      <c r="H228" s="10" t="n">
        <v>-17000</v>
      </c>
      <c r="I228" s="12" t="n">
        <v>-0.0002894016518705816</v>
      </c>
      <c r="J228" s="10" t="n">
        <v>188400000</v>
      </c>
      <c r="K228" s="10" t="n">
        <v>6000</v>
      </c>
      <c r="L228" s="12" t="n">
        <v>0.0001021417594837347</v>
      </c>
      <c r="M228" s="10" t="n"/>
      <c r="N228" s="10" t="n"/>
      <c r="O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49650</v>
      </c>
      <c r="D229" s="5" t="n">
        <v>400</v>
      </c>
      <c r="E229" s="13" t="n">
        <v>0.008100000000000001</v>
      </c>
      <c r="F229" s="7" t="n">
        <v>1839713474250</v>
      </c>
      <c r="G229" s="5" t="n">
        <v>5709750000</v>
      </c>
      <c r="H229" s="5" t="n">
        <v>115000</v>
      </c>
      <c r="I229" s="6" t="n">
        <v>0.00310360829548618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58500</v>
      </c>
      <c r="D230" s="10" t="n">
        <v>-2800</v>
      </c>
      <c r="E230" s="11" t="n">
        <v>-0.0457</v>
      </c>
      <c r="F230" s="9" t="n">
        <v>1810245937500</v>
      </c>
      <c r="G230" s="10" t="n">
        <v>-702000000</v>
      </c>
      <c r="H230" s="10" t="n">
        <v>-12000</v>
      </c>
      <c r="I230" s="12" t="n">
        <v>-0.000387792611742845</v>
      </c>
      <c r="J230" s="10" t="n">
        <v>409500000</v>
      </c>
      <c r="K230" s="10" t="n">
        <v>7000</v>
      </c>
      <c r="L230" s="12" t="n">
        <v>0.0002262123568499929</v>
      </c>
      <c r="M230" s="10" t="n"/>
      <c r="N230" s="10" t="n"/>
      <c r="O230" s="12" t="n"/>
    </row>
    <row r="231">
      <c r="A231" t="inlineStr">
        <is>
          <t>브이엠 (089970)</t>
        </is>
      </c>
      <c r="B231" t="inlineStr">
        <is>
          <t>특수 목적용 기계 제조업</t>
        </is>
      </c>
      <c r="C231" s="7" t="n">
        <v>66200</v>
      </c>
      <c r="D231" s="5" t="n">
        <v>-2000</v>
      </c>
      <c r="E231" s="13" t="n">
        <v>-0.0293</v>
      </c>
      <c r="F231" s="7" t="n">
        <v>1742831843000</v>
      </c>
      <c r="G231" s="5" t="n">
        <v>2780400000</v>
      </c>
      <c r="H231" s="5" t="n">
        <v>42000</v>
      </c>
      <c r="I231" s="6" t="n">
        <v>0.001595334633784288</v>
      </c>
      <c r="J231" s="5" t="n">
        <v>2250800000</v>
      </c>
      <c r="K231" s="5" t="n">
        <v>34000</v>
      </c>
      <c r="L231" s="6" t="n">
        <v>0.001291461370206328</v>
      </c>
      <c r="M231" s="5" t="n"/>
      <c r="N231" s="5" t="n"/>
      <c r="O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63400</v>
      </c>
      <c r="D232" s="10" t="n">
        <v>-4400</v>
      </c>
      <c r="E232" s="11" t="n">
        <v>-0.0649</v>
      </c>
      <c r="F232" s="9" t="n">
        <v>1724168262200</v>
      </c>
      <c r="G232" s="10" t="n">
        <v>-1585000000</v>
      </c>
      <c r="H232" s="10" t="n">
        <v>-25000</v>
      </c>
      <c r="I232" s="12" t="n">
        <v>-0.0009192838278890344</v>
      </c>
      <c r="J232" s="10" t="n">
        <v>-126800000</v>
      </c>
      <c r="K232" s="10" t="n">
        <v>-2000</v>
      </c>
      <c r="L232" s="12" t="n">
        <v>-7.354270623112273e-05</v>
      </c>
      <c r="M232" s="10" t="n"/>
      <c r="N232" s="10" t="n"/>
      <c r="O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5690</v>
      </c>
      <c r="D233" s="5" t="n">
        <v>-190</v>
      </c>
      <c r="E233" s="13" t="n">
        <v>-0.0323</v>
      </c>
      <c r="F233" s="7" t="n">
        <v>1712790257800</v>
      </c>
      <c r="G233" s="5" t="n">
        <v>-73970000</v>
      </c>
      <c r="H233" s="5" t="n">
        <v>-13000</v>
      </c>
      <c r="I233" s="6" t="n">
        <v>-4.318684069058815e-05</v>
      </c>
      <c r="J233" s="5" t="n">
        <v>-85350000</v>
      </c>
      <c r="K233" s="5" t="n">
        <v>-15000</v>
      </c>
      <c r="L233" s="6" t="n">
        <v>-4.983097002760171e-05</v>
      </c>
      <c r="M233" s="5" t="n"/>
      <c r="N233" s="5" t="n"/>
      <c r="O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427500</v>
      </c>
      <c r="D234" s="10" t="n">
        <v>-12000</v>
      </c>
      <c r="E234" s="11" t="n">
        <v>-0.0273</v>
      </c>
      <c r="F234" s="9" t="n">
        <v>1708487505000</v>
      </c>
      <c r="G234" s="10" t="n">
        <v>855000000</v>
      </c>
      <c r="H234" s="10" t="n">
        <v>2000</v>
      </c>
      <c r="I234" s="12" t="n">
        <v>0.0005004426415164213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74600</v>
      </c>
      <c r="D235" s="5" t="n">
        <v>-2600</v>
      </c>
      <c r="E235" s="13" t="n">
        <v>-0.0337</v>
      </c>
      <c r="F235" s="7" t="n">
        <v>1701800862400</v>
      </c>
      <c r="G235" s="5" t="n">
        <v>-895200000</v>
      </c>
      <c r="H235" s="5" t="n">
        <v>-12000</v>
      </c>
      <c r="I235" s="6" t="n">
        <v>-0.0005260309944475675</v>
      </c>
      <c r="J235" s="5" t="n">
        <v>-223800000</v>
      </c>
      <c r="K235" s="5" t="n">
        <v>-3000</v>
      </c>
      <c r="L235" s="6" t="n">
        <v>-0.0001315077486118919</v>
      </c>
      <c r="M235" s="5" t="n"/>
      <c r="N235" s="5" t="n"/>
      <c r="O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39050</v>
      </c>
      <c r="D236" s="10" t="n">
        <v>-1200</v>
      </c>
      <c r="E236" s="11" t="n">
        <v>-0.0298</v>
      </c>
      <c r="F236" s="9" t="n">
        <v>1690369533600</v>
      </c>
      <c r="G236" s="10" t="n">
        <v>-312400000</v>
      </c>
      <c r="H236" s="10" t="n">
        <v>-8000</v>
      </c>
      <c r="I236" s="12" t="n">
        <v>-0.0001848116602851201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43050</v>
      </c>
      <c r="D237" s="5" t="n">
        <v>-2350</v>
      </c>
      <c r="E237" s="13" t="n">
        <v>-0.0518</v>
      </c>
      <c r="F237" s="7" t="n">
        <v>1689631609050</v>
      </c>
      <c r="G237" s="5" t="n">
        <v>-3314850000</v>
      </c>
      <c r="H237" s="5" t="n">
        <v>-77000</v>
      </c>
      <c r="I237" s="6" t="n">
        <v>-0.001961877359683028</v>
      </c>
      <c r="J237" s="5" t="n">
        <v>86100000</v>
      </c>
      <c r="K237" s="5" t="n">
        <v>2000</v>
      </c>
      <c r="L237" s="6" t="n">
        <v>5.095785349826046e-05</v>
      </c>
      <c r="M237" s="5" t="n"/>
      <c r="N237" s="5" t="n"/>
      <c r="O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32200</v>
      </c>
      <c r="D238" s="10" t="n">
        <v>-2250</v>
      </c>
      <c r="E238" s="11" t="n">
        <v>-0.0653</v>
      </c>
      <c r="F238" s="9" t="n">
        <v>1686167908600</v>
      </c>
      <c r="G238" s="10" t="n">
        <v>-483000000</v>
      </c>
      <c r="H238" s="10" t="n">
        <v>-15000</v>
      </c>
      <c r="I238" s="12" t="n">
        <v>-0.0002864483409609116</v>
      </c>
      <c r="J238" s="10" t="n">
        <v>64400000</v>
      </c>
      <c r="K238" s="10" t="n">
        <v>2000</v>
      </c>
      <c r="L238" s="12" t="n">
        <v>3.819311212812154e-05</v>
      </c>
      <c r="M238" s="10" t="n"/>
      <c r="N238" s="10" t="n"/>
      <c r="O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56000</v>
      </c>
      <c r="D239" s="5" t="n">
        <v>700</v>
      </c>
      <c r="E239" s="13" t="n">
        <v>0.0127</v>
      </c>
      <c r="F239" s="7" t="n">
        <v>1676977792000</v>
      </c>
      <c r="G239" s="5" t="n">
        <v>-112000000</v>
      </c>
      <c r="H239" s="5" t="n">
        <v>-2000</v>
      </c>
      <c r="I239" s="6" t="n">
        <v>-6.678681168844006e-05</v>
      </c>
      <c r="J239" s="5" t="n">
        <v>-168000000</v>
      </c>
      <c r="K239" s="5" t="n">
        <v>-3000</v>
      </c>
      <c r="L239" s="6" t="n">
        <v>-0.0001001802175326601</v>
      </c>
      <c r="M239" s="5" t="n"/>
      <c r="N239" s="5" t="n"/>
      <c r="O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37500</v>
      </c>
      <c r="D240" s="10" t="n">
        <v>-50</v>
      </c>
      <c r="E240" s="11" t="n">
        <v>-0.0013</v>
      </c>
      <c r="F240" s="9" t="n">
        <v>1655280712500</v>
      </c>
      <c r="G240" s="10" t="n">
        <v>150000000</v>
      </c>
      <c r="H240" s="10" t="n">
        <v>4000</v>
      </c>
      <c r="I240" s="12" t="n">
        <v>9.061907075172301e-05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기가비스 (420770)</t>
        </is>
      </c>
      <c r="B241" t="inlineStr">
        <is>
          <t>특수 목적용 기계 제조업</t>
        </is>
      </c>
      <c r="C241" s="7" t="n">
        <v>129400</v>
      </c>
      <c r="D241" s="5" t="n">
        <v>9300</v>
      </c>
      <c r="E241" s="13" t="n">
        <v>0.0774</v>
      </c>
      <c r="F241" s="7" t="n">
        <v>1640243085200</v>
      </c>
      <c r="G241" s="5" t="n">
        <v>4270200000</v>
      </c>
      <c r="H241" s="5" t="n">
        <v>33000</v>
      </c>
      <c r="I241" s="6" t="n">
        <v>0.002603394605671708</v>
      </c>
      <c r="J241" s="5" t="n">
        <v>-2588000000</v>
      </c>
      <c r="K241" s="5" t="n">
        <v>-20000</v>
      </c>
      <c r="L241" s="6" t="n">
        <v>-0.001577814912528308</v>
      </c>
      <c r="M241" s="5" t="n"/>
      <c r="N241" s="5" t="n"/>
      <c r="O241" s="6" t="n"/>
    </row>
    <row r="242">
      <c r="A242" s="8" t="inlineStr">
        <is>
          <t>롯데렌탈 (089860)</t>
        </is>
      </c>
      <c r="B242" s="8" t="inlineStr">
        <is>
          <t>운송장비 임대업</t>
        </is>
      </c>
      <c r="C242" s="9" t="n">
        <v>45000</v>
      </c>
      <c r="D242" s="10" t="n">
        <v>0</v>
      </c>
      <c r="E242" s="11" t="n">
        <v>0</v>
      </c>
      <c r="F242" s="9" t="n">
        <v>1633922460000</v>
      </c>
      <c r="G242" s="10" t="n">
        <v>-2115000000</v>
      </c>
      <c r="H242" s="10" t="n">
        <v>-47000</v>
      </c>
      <c r="I242" s="12" t="n">
        <v>-0.001294431071104806</v>
      </c>
      <c r="J242" s="10" t="n">
        <v>-315000000</v>
      </c>
      <c r="K242" s="10" t="n">
        <v>-7000</v>
      </c>
      <c r="L242" s="12" t="n">
        <v>-0.0001927876063347584</v>
      </c>
      <c r="M242" s="10" t="n"/>
      <c r="N242" s="10" t="n"/>
      <c r="O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31150</v>
      </c>
      <c r="D243" s="5" t="n">
        <v>-1350</v>
      </c>
      <c r="E243" s="13" t="n">
        <v>-0.0415</v>
      </c>
      <c r="F243" s="7" t="n">
        <v>1627240302100</v>
      </c>
      <c r="G243" s="5" t="n">
        <v>280350000</v>
      </c>
      <c r="H243" s="5" t="n">
        <v>9000</v>
      </c>
      <c r="I243" s="6" t="n">
        <v>0.0001722855558814518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에스엠 (041510)</t>
        </is>
      </c>
      <c r="B244" s="8" t="inlineStr">
        <is>
          <t>오디오물 출판 및 원판 녹음업</t>
        </is>
      </c>
      <c r="C244" s="9" t="n">
        <v>70700</v>
      </c>
      <c r="D244" s="10" t="n">
        <v>-2700</v>
      </c>
      <c r="E244" s="11" t="n">
        <v>-0.0368</v>
      </c>
      <c r="F244" s="9" t="n">
        <v>1618654583000</v>
      </c>
      <c r="G244" s="10" t="n">
        <v>-494900000</v>
      </c>
      <c r="H244" s="10" t="n">
        <v>-7000</v>
      </c>
      <c r="I244" s="12" t="n">
        <v>-0.0003057477519896535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30300</v>
      </c>
      <c r="D245" s="5" t="n">
        <v>-1850</v>
      </c>
      <c r="E245" s="13" t="n">
        <v>-0.0575</v>
      </c>
      <c r="F245" s="7" t="n">
        <v>1582447618200</v>
      </c>
      <c r="G245" s="5" t="n">
        <v>636300000</v>
      </c>
      <c r="H245" s="5" t="n">
        <v>21000</v>
      </c>
      <c r="I245" s="6" t="n">
        <v>0.0004020986177879161</v>
      </c>
      <c r="J245" s="5" t="n">
        <v>-393900000</v>
      </c>
      <c r="K245" s="5" t="n">
        <v>-13000</v>
      </c>
      <c r="L245" s="6" t="n">
        <v>-0.0002489181919639481</v>
      </c>
      <c r="M245" s="5" t="n"/>
      <c r="N245" s="5" t="n"/>
      <c r="O245" s="6" t="n"/>
    </row>
    <row r="246">
      <c r="A246" s="8" t="inlineStr">
        <is>
          <t>태성 (323280)</t>
        </is>
      </c>
      <c r="B246" s="8" t="inlineStr">
        <is>
          <t>특수 목적용 기계 제조업</t>
        </is>
      </c>
      <c r="C246" s="9" t="n">
        <v>51700</v>
      </c>
      <c r="D246" s="10" t="n">
        <v>-2300</v>
      </c>
      <c r="E246" s="11" t="n">
        <v>-0.0426</v>
      </c>
      <c r="F246" s="9" t="n">
        <v>1578813566000</v>
      </c>
      <c r="G246" s="10" t="n">
        <v>2223100000</v>
      </c>
      <c r="H246" s="10" t="n">
        <v>43000</v>
      </c>
      <c r="I246" s="12" t="n">
        <v>0.001408082656416698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17460</v>
      </c>
      <c r="D247" s="5" t="n">
        <v>-440</v>
      </c>
      <c r="E247" s="13" t="n">
        <v>-0.0246</v>
      </c>
      <c r="F247" s="7" t="n">
        <v>1576556706240</v>
      </c>
      <c r="G247" s="5" t="n">
        <v>104760000</v>
      </c>
      <c r="H247" s="5" t="n">
        <v>6000</v>
      </c>
      <c r="I247" s="6" t="n">
        <v>6.644860891166215e-05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성호전자 (043260)</t>
        </is>
      </c>
      <c r="B248" s="8" t="inlineStr">
        <is>
          <t>전자부품 제조업</t>
        </is>
      </c>
      <c r="C248" s="9" t="n">
        <v>21300</v>
      </c>
      <c r="D248" s="10" t="n">
        <v>900</v>
      </c>
      <c r="E248" s="11" t="n">
        <v>0.0441</v>
      </c>
      <c r="F248" s="9" t="n">
        <v>1564134657600</v>
      </c>
      <c r="G248" s="10" t="n">
        <v>3684900000</v>
      </c>
      <c r="H248" s="10" t="n">
        <v>173000</v>
      </c>
      <c r="I248" s="12" t="n">
        <v>0.002355871332493899</v>
      </c>
      <c r="J248" s="10" t="n">
        <v>915900000</v>
      </c>
      <c r="K248" s="10" t="n">
        <v>43000</v>
      </c>
      <c r="L248" s="12" t="n">
        <v>0.0005855633947817204</v>
      </c>
      <c r="M248" s="10" t="n"/>
      <c r="N248" s="10" t="n"/>
      <c r="O248" s="12" t="n"/>
    </row>
    <row r="249">
      <c r="A249" t="inlineStr">
        <is>
          <t>코리아써키트 (007810)</t>
        </is>
      </c>
      <c r="B249" t="inlineStr">
        <is>
          <t>전자부품 제조업</t>
        </is>
      </c>
      <c r="C249" s="7" t="n">
        <v>64500</v>
      </c>
      <c r="D249" s="5" t="n">
        <v>1400</v>
      </c>
      <c r="E249" s="13" t="n">
        <v>0.0222</v>
      </c>
      <c r="F249" s="7" t="n">
        <v>1546878990000</v>
      </c>
      <c r="G249" s="5" t="n">
        <v>3289500000</v>
      </c>
      <c r="H249" s="5" t="n">
        <v>51000</v>
      </c>
      <c r="I249" s="6" t="n">
        <v>0.002126539969361146</v>
      </c>
      <c r="J249" s="5" t="n">
        <v>-3999000000</v>
      </c>
      <c r="K249" s="5" t="n">
        <v>-62000</v>
      </c>
      <c r="L249" s="6" t="n">
        <v>-0.002585205452948844</v>
      </c>
      <c r="M249" s="5" t="n"/>
      <c r="N249" s="5" t="n"/>
      <c r="O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25550</v>
      </c>
      <c r="D250" s="10" t="n">
        <v>-1250</v>
      </c>
      <c r="E250" s="11" t="n">
        <v>-0.0466</v>
      </c>
      <c r="F250" s="9" t="n">
        <v>1537002458600</v>
      </c>
      <c r="G250" s="10" t="n">
        <v>-638750000</v>
      </c>
      <c r="H250" s="10" t="n">
        <v>-25000</v>
      </c>
      <c r="I250" s="12" t="n">
        <v>-0.0004155816384196381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42700</v>
      </c>
      <c r="D251" s="5" t="n">
        <v>-2300</v>
      </c>
      <c r="E251" s="13" t="n">
        <v>-0.05110000000000001</v>
      </c>
      <c r="F251" s="7" t="n">
        <v>1531312481300</v>
      </c>
      <c r="G251" s="5" t="n">
        <v>-1793400000</v>
      </c>
      <c r="H251" s="5" t="n">
        <v>-42000</v>
      </c>
      <c r="I251" s="6" t="n">
        <v>-0.001171152212171289</v>
      </c>
      <c r="J251" s="5" t="n">
        <v>1195600000</v>
      </c>
      <c r="K251" s="5" t="n">
        <v>28000</v>
      </c>
      <c r="L251" s="6" t="n">
        <v>0.0007807681414475256</v>
      </c>
      <c r="M251" s="5" t="n"/>
      <c r="N251" s="5" t="n"/>
      <c r="O251" s="6" t="n"/>
    </row>
    <row r="252">
      <c r="A252" s="8" t="inlineStr">
        <is>
          <t>두산테스나 (131970)</t>
        </is>
      </c>
      <c r="B252" s="8" t="inlineStr">
        <is>
          <t>그외 기타 전문, 과학 및 기술 서비스업</t>
        </is>
      </c>
      <c r="C252" s="9" t="n">
        <v>79000</v>
      </c>
      <c r="D252" s="10" t="n">
        <v>-5000</v>
      </c>
      <c r="E252" s="11" t="n">
        <v>-0.0595</v>
      </c>
      <c r="F252" s="9" t="n">
        <v>1526851802000</v>
      </c>
      <c r="G252" s="10" t="n">
        <v>-1580000000</v>
      </c>
      <c r="H252" s="10" t="n">
        <v>-20000</v>
      </c>
      <c r="I252" s="12" t="n">
        <v>-0.001034809008923055</v>
      </c>
      <c r="J252" s="10" t="n">
        <v>-1264000000</v>
      </c>
      <c r="K252" s="10" t="n">
        <v>-16000</v>
      </c>
      <c r="L252" s="12" t="n">
        <v>-0.0008278472071384436</v>
      </c>
      <c r="M252" s="10" t="n"/>
      <c r="N252" s="10" t="n"/>
      <c r="O252" s="12" t="n"/>
    </row>
    <row r="253">
      <c r="A253" t="inlineStr">
        <is>
          <t>원익홀딩스 (030530)</t>
        </is>
      </c>
      <c r="B253" t="inlineStr">
        <is>
          <t>기초 화학물질 제조업</t>
        </is>
      </c>
      <c r="C253" s="7" t="n">
        <v>19570</v>
      </c>
      <c r="D253" s="5" t="n">
        <v>-1430</v>
      </c>
      <c r="E253" s="13" t="n">
        <v>-0.06809999999999999</v>
      </c>
      <c r="F253" s="7" t="n">
        <v>1511547288170</v>
      </c>
      <c r="G253" s="5" t="n">
        <v>-332690000</v>
      </c>
      <c r="H253" s="5" t="n">
        <v>-17000</v>
      </c>
      <c r="I253" s="6" t="n">
        <v>-0.0002200989691846036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510000</v>
      </c>
      <c r="D254" s="10" t="n">
        <v>-44000</v>
      </c>
      <c r="E254" s="11" t="n">
        <v>-0.0794</v>
      </c>
      <c r="F254" s="9" t="n">
        <v>1482561840000</v>
      </c>
      <c r="G254" s="10" t="n">
        <v>-1020000000</v>
      </c>
      <c r="H254" s="10" t="n">
        <v>-2000</v>
      </c>
      <c r="I254" s="12" t="n">
        <v>-0.0006879982827562863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7380</v>
      </c>
      <c r="D255" s="5" t="n">
        <v>-210</v>
      </c>
      <c r="E255" s="13" t="n">
        <v>-0.0277</v>
      </c>
      <c r="F255" s="7" t="n">
        <v>1480382900820</v>
      </c>
      <c r="G255" s="5" t="n">
        <v>-1690020000</v>
      </c>
      <c r="H255" s="5" t="n">
        <v>-229000</v>
      </c>
      <c r="I255" s="6" t="n">
        <v>-0.001141610051739911</v>
      </c>
      <c r="J255" s="5" t="n">
        <v>51660000</v>
      </c>
      <c r="K255" s="5" t="n">
        <v>7000</v>
      </c>
      <c r="L255" s="6" t="n">
        <v>3.489637712742086e-05</v>
      </c>
      <c r="M255" s="5" t="n"/>
      <c r="N255" s="5" t="n"/>
      <c r="O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22450</v>
      </c>
      <c r="D256" s="10" t="n">
        <v>350</v>
      </c>
      <c r="E256" s="11" t="n">
        <v>0.0158</v>
      </c>
      <c r="F256" s="9" t="n">
        <v>1479619558500</v>
      </c>
      <c r="G256" s="10" t="n">
        <v>449000000</v>
      </c>
      <c r="H256" s="10" t="n">
        <v>20000</v>
      </c>
      <c r="I256" s="12" t="n">
        <v>0.0003034563833795118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38050</v>
      </c>
      <c r="D257" s="5" t="n">
        <v>250</v>
      </c>
      <c r="E257" s="13" t="n">
        <v>0.0066</v>
      </c>
      <c r="F257" s="7" t="n">
        <v>1474818000000</v>
      </c>
      <c r="G257" s="5" t="n">
        <v>-152200000</v>
      </c>
      <c r="H257" s="5" t="n">
        <v>-4000</v>
      </c>
      <c r="I257" s="6" t="n">
        <v>-0.0001031991744066047</v>
      </c>
      <c r="J257" s="5" t="n">
        <v>38050000</v>
      </c>
      <c r="K257" s="5" t="n">
        <v>1000</v>
      </c>
      <c r="L257" s="6" t="n">
        <v>2.579979360165119e-05</v>
      </c>
      <c r="M257" s="5" t="n"/>
      <c r="N257" s="5" t="n"/>
      <c r="O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47300</v>
      </c>
      <c r="D258" s="10" t="n">
        <v>-1000</v>
      </c>
      <c r="E258" s="11" t="n">
        <v>-0.0207</v>
      </c>
      <c r="F258" s="9" t="n">
        <v>1448556776700</v>
      </c>
      <c r="G258" s="10" t="n">
        <v>-331100000</v>
      </c>
      <c r="H258" s="10" t="n">
        <v>-7000</v>
      </c>
      <c r="I258" s="12" t="n">
        <v>-0.0002285723316653757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22450</v>
      </c>
      <c r="D259" s="5" t="n">
        <v>-950</v>
      </c>
      <c r="E259" s="13" t="n">
        <v>-0.0406</v>
      </c>
      <c r="F259" s="7" t="n">
        <v>1446567007200</v>
      </c>
      <c r="G259" s="5" t="n">
        <v>-1302100000</v>
      </c>
      <c r="H259" s="5" t="n">
        <v>-58000</v>
      </c>
      <c r="I259" s="6" t="n">
        <v>-0.0009001311335866614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66000</v>
      </c>
      <c r="D260" s="10" t="n">
        <v>-2100</v>
      </c>
      <c r="E260" s="11" t="n">
        <v>-0.0308</v>
      </c>
      <c r="F260" s="9" t="n">
        <v>1433492940000</v>
      </c>
      <c r="G260" s="10" t="n">
        <v>1980000000</v>
      </c>
      <c r="H260" s="10" t="n">
        <v>30000</v>
      </c>
      <c r="I260" s="12" t="n">
        <v>0.001381241542773137</v>
      </c>
      <c r="J260" s="10" t="n">
        <v>198000000</v>
      </c>
      <c r="K260" s="10" t="n">
        <v>3000</v>
      </c>
      <c r="L260" s="12" t="n">
        <v>0.0001381241542773137</v>
      </c>
      <c r="M260" s="10" t="n"/>
      <c r="N260" s="10" t="n"/>
      <c r="O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53000</v>
      </c>
      <c r="D261" s="5" t="n">
        <v>-1700</v>
      </c>
      <c r="E261" s="13" t="n">
        <v>-0.0311</v>
      </c>
      <c r="F261" s="7" t="n">
        <v>1429394312000</v>
      </c>
      <c r="G261" s="5" t="n">
        <v>1590000000</v>
      </c>
      <c r="H261" s="5" t="n">
        <v>30000</v>
      </c>
      <c r="I261" s="6" t="n">
        <v>0.001112359260598485</v>
      </c>
      <c r="J261" s="5" t="n">
        <v>53000000</v>
      </c>
      <c r="K261" s="5" t="n">
        <v>1000</v>
      </c>
      <c r="L261" s="6" t="n">
        <v>3.70786420199495e-05</v>
      </c>
      <c r="M261" s="5" t="n"/>
      <c r="N261" s="5" t="n"/>
      <c r="O261" s="6" t="n"/>
    </row>
    <row r="262">
      <c r="A262" s="8" t="inlineStr">
        <is>
          <t>아시아나항공 (020560)</t>
        </is>
      </c>
      <c r="B262" s="8" t="inlineStr">
        <is>
          <t>항공 여객 운송업</t>
        </is>
      </c>
      <c r="C262" s="9" t="n">
        <v>6840</v>
      </c>
      <c r="D262" s="10" t="n">
        <v>-350</v>
      </c>
      <c r="E262" s="11" t="n">
        <v>-0.0487</v>
      </c>
      <c r="F262" s="9" t="n">
        <v>1408976463240</v>
      </c>
      <c r="G262" s="10" t="n">
        <v>-129960000</v>
      </c>
      <c r="H262" s="10" t="n">
        <v>-19000</v>
      </c>
      <c r="I262" s="12" t="n">
        <v>-9.223716888864954e-05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120500</v>
      </c>
      <c r="D263" s="5" t="n">
        <v>-8700</v>
      </c>
      <c r="E263" s="13" t="n">
        <v>-0.0673</v>
      </c>
      <c r="F263" s="7" t="n">
        <v>1408227829000</v>
      </c>
      <c r="G263" s="5" t="n">
        <v>-1205000000</v>
      </c>
      <c r="H263" s="5" t="n">
        <v>-10000</v>
      </c>
      <c r="I263" s="6" t="n">
        <v>-0.0008556854048649823</v>
      </c>
      <c r="J263" s="5" t="n">
        <v>-241000000</v>
      </c>
      <c r="K263" s="5" t="n">
        <v>-2000</v>
      </c>
      <c r="L263" s="6" t="n">
        <v>-0.0001711370809729965</v>
      </c>
      <c r="M263" s="5" t="n"/>
      <c r="N263" s="5" t="n"/>
      <c r="O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125500</v>
      </c>
      <c r="D264" s="10" t="n">
        <v>2200</v>
      </c>
      <c r="E264" s="11" t="n">
        <v>0.0178</v>
      </c>
      <c r="F264" s="9" t="n">
        <v>1405600000000</v>
      </c>
      <c r="G264" s="10" t="n">
        <v>2384500000</v>
      </c>
      <c r="H264" s="10" t="n">
        <v>19000</v>
      </c>
      <c r="I264" s="12" t="n">
        <v>0.001696428571428572</v>
      </c>
      <c r="J264" s="10" t="n">
        <v>753000000</v>
      </c>
      <c r="K264" s="10" t="n">
        <v>6000</v>
      </c>
      <c r="L264" s="12" t="n">
        <v>0.0005357142857142857</v>
      </c>
      <c r="M264" s="10" t="n"/>
      <c r="N264" s="10" t="n"/>
      <c r="O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36600</v>
      </c>
      <c r="D265" s="5" t="n">
        <v>-800</v>
      </c>
      <c r="E265" s="13" t="n">
        <v>-0.0214</v>
      </c>
      <c r="F265" s="7" t="n">
        <v>1400249241600</v>
      </c>
      <c r="G265" s="5" t="n">
        <v>1024800000</v>
      </c>
      <c r="H265" s="5" t="n">
        <v>28000</v>
      </c>
      <c r="I265" s="6" t="n">
        <v>0.0007318697054454451</v>
      </c>
      <c r="J265" s="5" t="n">
        <v>36600000</v>
      </c>
      <c r="K265" s="5" t="n">
        <v>1000</v>
      </c>
      <c r="L265" s="6" t="n">
        <v>2.613820376590876e-05</v>
      </c>
      <c r="M265" s="5" t="n"/>
      <c r="N265" s="5" t="n"/>
      <c r="O265" s="6" t="n"/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322000</v>
      </c>
      <c r="D266" s="10" t="n">
        <v>-8500</v>
      </c>
      <c r="E266" s="11" t="n">
        <v>-0.0257</v>
      </c>
      <c r="F266" s="9" t="n">
        <v>1393513604000</v>
      </c>
      <c r="G266" s="10" t="n">
        <v>322000000</v>
      </c>
      <c r="H266" s="10" t="n">
        <v>1000</v>
      </c>
      <c r="I266" s="12" t="n">
        <v>0.0002310705823579459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12950</v>
      </c>
      <c r="D267" s="5" t="n">
        <v>550</v>
      </c>
      <c r="E267" s="13" t="n">
        <v>0.0444</v>
      </c>
      <c r="F267" s="7" t="n">
        <v>1388956523500</v>
      </c>
      <c r="G267" s="5" t="n">
        <v>-7498050000</v>
      </c>
      <c r="H267" s="5" t="n">
        <v>-579000</v>
      </c>
      <c r="I267" s="6" t="n">
        <v>-0.005398333117804029</v>
      </c>
      <c r="J267" s="5" t="n">
        <v>1307950000</v>
      </c>
      <c r="K267" s="5" t="n">
        <v>101000</v>
      </c>
      <c r="L267" s="6" t="n">
        <v>0.000941678143174796</v>
      </c>
      <c r="M267" s="5" t="n"/>
      <c r="N267" s="5" t="n"/>
      <c r="O267" s="6" t="n"/>
    </row>
    <row r="268">
      <c r="A268" s="8" t="inlineStr">
        <is>
          <t>JYP Ent. (035900)</t>
        </is>
      </c>
      <c r="B268" s="8" t="inlineStr">
        <is>
          <t>오디오물 출판 및 원판 녹음업</t>
        </is>
      </c>
      <c r="C268" s="9" t="n">
        <v>39000</v>
      </c>
      <c r="D268" s="10" t="n">
        <v>-2050</v>
      </c>
      <c r="E268" s="11" t="n">
        <v>-0.0499</v>
      </c>
      <c r="F268" s="9" t="n">
        <v>1385767188000</v>
      </c>
      <c r="G268" s="10" t="n">
        <v>-7449000000</v>
      </c>
      <c r="H268" s="10" t="n">
        <v>-191000</v>
      </c>
      <c r="I268" s="12" t="n">
        <v>-0.005375361795620752</v>
      </c>
      <c r="J268" s="10" t="n">
        <v>-2925000000</v>
      </c>
      <c r="K268" s="10" t="n">
        <v>-75000</v>
      </c>
      <c r="L268" s="12" t="n">
        <v>-0.002110744160584065</v>
      </c>
      <c r="M268" s="10" t="n"/>
      <c r="N268" s="10" t="n"/>
      <c r="O268" s="12" t="n"/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30650</v>
      </c>
      <c r="D269" s="5" t="n">
        <v>-1050</v>
      </c>
      <c r="E269" s="13" t="n">
        <v>-0.0331</v>
      </c>
      <c r="F269" s="7" t="n">
        <v>1383524970050</v>
      </c>
      <c r="G269" s="5" t="n">
        <v>-398450000</v>
      </c>
      <c r="H269" s="5" t="n">
        <v>-13000</v>
      </c>
      <c r="I269" s="6" t="n">
        <v>-0.000287996247719042</v>
      </c>
      <c r="J269" s="5" t="n">
        <v>-30650000</v>
      </c>
      <c r="K269" s="5" t="n">
        <v>-1000</v>
      </c>
      <c r="L269" s="6" t="n">
        <v>-2.215355751684939e-05</v>
      </c>
      <c r="M269" s="5" t="n"/>
      <c r="N269" s="5" t="n"/>
      <c r="O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69400</v>
      </c>
      <c r="D270" s="10" t="n">
        <v>-2500</v>
      </c>
      <c r="E270" s="11" t="n">
        <v>-0.0348</v>
      </c>
      <c r="F270" s="9" t="n">
        <v>1374027073400</v>
      </c>
      <c r="G270" s="10" t="n">
        <v>138800000</v>
      </c>
      <c r="H270" s="10" t="n">
        <v>2000</v>
      </c>
      <c r="I270" s="12" t="n">
        <v>0.0001010169324077017</v>
      </c>
      <c r="J270" s="10" t="n">
        <v>-1388000000</v>
      </c>
      <c r="K270" s="10" t="n">
        <v>-20000</v>
      </c>
      <c r="L270" s="12" t="n">
        <v>-0.001010169324077017</v>
      </c>
      <c r="M270" s="10" t="n"/>
      <c r="N270" s="10" t="n"/>
      <c r="O270" s="12" t="n"/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117700</v>
      </c>
      <c r="D271" s="5" t="n">
        <v>-6900</v>
      </c>
      <c r="E271" s="13" t="n">
        <v>-0.0554</v>
      </c>
      <c r="F271" s="7" t="n">
        <v>1363739877500</v>
      </c>
      <c r="G271" s="5" t="n">
        <v>-941600000</v>
      </c>
      <c r="H271" s="5" t="n">
        <v>-8000</v>
      </c>
      <c r="I271" s="6" t="n">
        <v>-0.0006904542541691569</v>
      </c>
      <c r="J271" s="5" t="n">
        <v>-470800000</v>
      </c>
      <c r="K271" s="5" t="n">
        <v>-4000</v>
      </c>
      <c r="L271" s="6" t="n">
        <v>-0.0003452271270845785</v>
      </c>
      <c r="M271" s="5" t="n"/>
      <c r="N271" s="5" t="n"/>
      <c r="O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86600</v>
      </c>
      <c r="D272" s="10" t="n">
        <v>-9000</v>
      </c>
      <c r="E272" s="11" t="n">
        <v>-0.0941</v>
      </c>
      <c r="F272" s="9" t="n">
        <v>1359978350800</v>
      </c>
      <c r="G272" s="10" t="n">
        <v>692800000</v>
      </c>
      <c r="H272" s="10" t="n">
        <v>8000</v>
      </c>
      <c r="I272" s="12" t="n">
        <v>0.0005094198739211283</v>
      </c>
      <c r="J272" s="10" t="n">
        <v>-1732000000</v>
      </c>
      <c r="K272" s="10" t="n">
        <v>-20000</v>
      </c>
      <c r="L272" s="12" t="n">
        <v>-0.001273549684802821</v>
      </c>
      <c r="M272" s="10" t="n"/>
      <c r="N272" s="10" t="n"/>
      <c r="O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50900</v>
      </c>
      <c r="D273" s="5" t="n">
        <v>-2300</v>
      </c>
      <c r="E273" s="13" t="n">
        <v>-0.0432</v>
      </c>
      <c r="F273" s="7" t="n">
        <v>1352689997800</v>
      </c>
      <c r="G273" s="5" t="n">
        <v>2137800000</v>
      </c>
      <c r="H273" s="5" t="n">
        <v>42000</v>
      </c>
      <c r="I273" s="6" t="n">
        <v>0.001580406451941608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38150</v>
      </c>
      <c r="D274" s="10" t="n">
        <v>-2350</v>
      </c>
      <c r="E274" s="11" t="n">
        <v>-0.058</v>
      </c>
      <c r="F274" s="9" t="n">
        <v>1325817717700</v>
      </c>
      <c r="G274" s="10" t="n">
        <v>-2670500000</v>
      </c>
      <c r="H274" s="10" t="n">
        <v>-70000</v>
      </c>
      <c r="I274" s="12" t="n">
        <v>-0.002014228626113646</v>
      </c>
      <c r="J274" s="10" t="n">
        <v>76300000</v>
      </c>
      <c r="K274" s="10" t="n">
        <v>2000</v>
      </c>
      <c r="L274" s="12" t="n">
        <v>5.754938931753273e-05</v>
      </c>
      <c r="M274" s="10" t="n"/>
      <c r="N274" s="10" t="n"/>
      <c r="O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25700</v>
      </c>
      <c r="D275" s="5" t="n">
        <v>-750</v>
      </c>
      <c r="E275" s="13" t="n">
        <v>-0.0284</v>
      </c>
      <c r="F275" s="7" t="n">
        <v>1324870003400</v>
      </c>
      <c r="G275" s="5" t="n">
        <v>-950900000</v>
      </c>
      <c r="H275" s="5" t="n">
        <v>-37000</v>
      </c>
      <c r="I275" s="6" t="n">
        <v>-0.000717730794387159</v>
      </c>
      <c r="J275" s="5" t="n">
        <v>-154200000</v>
      </c>
      <c r="K275" s="5" t="n">
        <v>-6000</v>
      </c>
      <c r="L275" s="6" t="n">
        <v>-0.0001163887774681879</v>
      </c>
      <c r="M275" s="5" t="n"/>
      <c r="N275" s="5" t="n"/>
      <c r="O275" s="6" t="n"/>
    </row>
    <row r="276">
      <c r="A276" s="8" t="inlineStr">
        <is>
          <t>코스메카코리아 (241710)</t>
        </is>
      </c>
      <c r="B276" s="8" t="inlineStr">
        <is>
          <t>기타 화학제품 제조업</t>
        </is>
      </c>
      <c r="C276" s="9" t="n">
        <v>122000</v>
      </c>
      <c r="D276" s="10" t="n">
        <v>-5200</v>
      </c>
      <c r="E276" s="11" t="n">
        <v>-0.0409</v>
      </c>
      <c r="F276" s="9" t="n">
        <v>1302960000000</v>
      </c>
      <c r="G276" s="10" t="n">
        <v>4148000000</v>
      </c>
      <c r="H276" s="10" t="n">
        <v>34000</v>
      </c>
      <c r="I276" s="12" t="n">
        <v>0.003183520599250936</v>
      </c>
      <c r="J276" s="10" t="n">
        <v>-854000000</v>
      </c>
      <c r="K276" s="10" t="n">
        <v>-7000</v>
      </c>
      <c r="L276" s="12" t="n">
        <v>-0.0006554307116104869</v>
      </c>
      <c r="M276" s="10" t="n"/>
      <c r="N276" s="10" t="n"/>
      <c r="O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21800</v>
      </c>
      <c r="D277" s="5" t="n">
        <v>-500</v>
      </c>
      <c r="E277" s="13" t="n">
        <v>-0.0224</v>
      </c>
      <c r="F277" s="7" t="n">
        <v>1302369517800</v>
      </c>
      <c r="G277" s="5" t="n">
        <v>21800000</v>
      </c>
      <c r="H277" s="5" t="n">
        <v>1000</v>
      </c>
      <c r="I277" s="6" t="n">
        <v>1.673872100202805e-05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324000</v>
      </c>
      <c r="D278" s="10" t="n">
        <v>-13000</v>
      </c>
      <c r="E278" s="11" t="n">
        <v>-0.0386</v>
      </c>
      <c r="F278" s="9" t="n">
        <v>1298536920000</v>
      </c>
      <c r="G278" s="10" t="n">
        <v>-324000000</v>
      </c>
      <c r="H278" s="10" t="n">
        <v>-1000</v>
      </c>
      <c r="I278" s="12" t="n">
        <v>-0.0002495115810800358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코스모신소재 (005070)</t>
        </is>
      </c>
      <c r="B280" s="8" t="inlineStr">
        <is>
          <t>기타 화학제품 제조업</t>
        </is>
      </c>
      <c r="C280" s="9" t="n">
        <v>38700</v>
      </c>
      <c r="D280" s="10" t="n">
        <v>-3500</v>
      </c>
      <c r="E280" s="11" t="n">
        <v>-0.08289999999999999</v>
      </c>
      <c r="F280" s="9" t="n">
        <v>1285403897700</v>
      </c>
      <c r="G280" s="10" t="n">
        <v>-657900000</v>
      </c>
      <c r="H280" s="10" t="n">
        <v>-17000</v>
      </c>
      <c r="I280" s="12" t="n">
        <v>-0.0005118235608101034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10280</v>
      </c>
      <c r="D281" s="5" t="n">
        <v>-20</v>
      </c>
      <c r="E281" s="13" t="n">
        <v>-0.0019</v>
      </c>
      <c r="F281" s="7" t="n">
        <v>1259768233440</v>
      </c>
      <c r="G281" s="5" t="n">
        <v>-20560000</v>
      </c>
      <c r="H281" s="5" t="n">
        <v>-2000</v>
      </c>
      <c r="I281" s="6" t="n">
        <v>-1.632046233127947e-05</v>
      </c>
      <c r="J281" s="5" t="n">
        <v>123360000</v>
      </c>
      <c r="K281" s="5" t="n">
        <v>12000</v>
      </c>
      <c r="L281" s="6" t="n">
        <v>9.792277398767681e-05</v>
      </c>
      <c r="M281" s="5" t="n"/>
      <c r="N281" s="5" t="n"/>
      <c r="O281" s="6" t="n"/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73000</v>
      </c>
      <c r="D282" s="10" t="n">
        <v>-1800</v>
      </c>
      <c r="E282" s="11" t="n">
        <v>-0.0241</v>
      </c>
      <c r="F282" s="9" t="n">
        <v>1254234827000</v>
      </c>
      <c r="G282" s="10" t="n">
        <v>219000000</v>
      </c>
      <c r="H282" s="10" t="n">
        <v>3000</v>
      </c>
      <c r="I282" s="12" t="n">
        <v>0.0001746084507347204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413500</v>
      </c>
      <c r="D283" s="5" t="n">
        <v>9500</v>
      </c>
      <c r="E283" s="13" t="n">
        <v>0.0235</v>
      </c>
      <c r="F283" s="7" t="n">
        <v>1243402770000</v>
      </c>
      <c r="G283" s="5" t="n">
        <v>1654000000</v>
      </c>
      <c r="H283" s="5" t="n">
        <v>4000</v>
      </c>
      <c r="I283" s="6" t="n">
        <v>0.001330220617089344</v>
      </c>
      <c r="J283" s="5" t="n">
        <v>827000000</v>
      </c>
      <c r="K283" s="5" t="n">
        <v>2000</v>
      </c>
      <c r="L283" s="6" t="n">
        <v>0.0006651103085446721</v>
      </c>
      <c r="M283" s="5" t="n"/>
      <c r="N283" s="5" t="n"/>
      <c r="O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24050</v>
      </c>
      <c r="D284" s="10" t="n">
        <v>-1100</v>
      </c>
      <c r="E284" s="11" t="n">
        <v>-0.0437</v>
      </c>
      <c r="F284" s="9" t="n">
        <v>1242819488300</v>
      </c>
      <c r="G284" s="10" t="n">
        <v>-5723900000</v>
      </c>
      <c r="H284" s="10" t="n">
        <v>-238000</v>
      </c>
      <c r="I284" s="12" t="n">
        <v>-0.004605576315696079</v>
      </c>
      <c r="J284" s="10" t="n">
        <v>408850000</v>
      </c>
      <c r="K284" s="10" t="n">
        <v>17000</v>
      </c>
      <c r="L284" s="12" t="n">
        <v>0.0003289697368354342</v>
      </c>
      <c r="M284" s="10" t="n"/>
      <c r="N284" s="10" t="n"/>
      <c r="O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26050</v>
      </c>
      <c r="D285" s="5" t="n">
        <v>-1150</v>
      </c>
      <c r="E285" s="13" t="n">
        <v>-0.0423</v>
      </c>
      <c r="F285" s="7" t="n">
        <v>1241702582300</v>
      </c>
      <c r="G285" s="5" t="n">
        <v>-781500000</v>
      </c>
      <c r="H285" s="5" t="n">
        <v>-30000</v>
      </c>
      <c r="I285" s="6" t="n">
        <v>-0.000629377768186993</v>
      </c>
      <c r="J285" s="5" t="n">
        <v>-104200000</v>
      </c>
      <c r="K285" s="5" t="n">
        <v>-4000</v>
      </c>
      <c r="L285" s="6" t="n">
        <v>-8.391703575826574e-05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58600</v>
      </c>
      <c r="D286" s="10" t="n">
        <v>-3000</v>
      </c>
      <c r="E286" s="11" t="n">
        <v>-0.0487</v>
      </c>
      <c r="F286" s="9" t="n">
        <v>1240765224800</v>
      </c>
      <c r="G286" s="10" t="n">
        <v>-703200000</v>
      </c>
      <c r="H286" s="10" t="n">
        <v>-12000</v>
      </c>
      <c r="I286" s="12" t="n">
        <v>-0.0005667470250976364</v>
      </c>
      <c r="J286" s="10" t="n">
        <v>-175800000</v>
      </c>
      <c r="K286" s="10" t="n">
        <v>-3000</v>
      </c>
      <c r="L286" s="12" t="n">
        <v>-0.0001416867562744091</v>
      </c>
      <c r="M286" s="10" t="n"/>
      <c r="N286" s="10" t="n"/>
      <c r="O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38900</v>
      </c>
      <c r="D287" s="5" t="n">
        <v>-1200</v>
      </c>
      <c r="E287" s="13" t="n">
        <v>-0.0299</v>
      </c>
      <c r="F287" s="7" t="n">
        <v>1233424356300</v>
      </c>
      <c r="G287" s="5" t="n">
        <v>-583500000</v>
      </c>
      <c r="H287" s="5" t="n">
        <v>-15000</v>
      </c>
      <c r="I287" s="6" t="n">
        <v>-0.0004730731941684457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10690</v>
      </c>
      <c r="D288" s="10" t="n">
        <v>-540</v>
      </c>
      <c r="E288" s="11" t="n">
        <v>-0.0481</v>
      </c>
      <c r="F288" s="9" t="n">
        <v>1197340088490</v>
      </c>
      <c r="G288" s="10" t="n">
        <v>-149660000</v>
      </c>
      <c r="H288" s="10" t="n">
        <v>-14000</v>
      </c>
      <c r="I288" s="12" t="n">
        <v>-0.0001249937268773323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14540</v>
      </c>
      <c r="D289" s="5" t="n">
        <v>-1010</v>
      </c>
      <c r="E289" s="13" t="n">
        <v>-0.065</v>
      </c>
      <c r="F289" s="7" t="n">
        <v>1189184434000</v>
      </c>
      <c r="G289" s="5" t="n">
        <v>-218100000</v>
      </c>
      <c r="H289" s="5" t="n">
        <v>-15000</v>
      </c>
      <c r="I289" s="6" t="n">
        <v>-0.0001834030060975386</v>
      </c>
      <c r="J289" s="5" t="n">
        <v>-232640000</v>
      </c>
      <c r="K289" s="5" t="n">
        <v>-16000</v>
      </c>
      <c r="L289" s="6" t="n">
        <v>-0.0001956298731707078</v>
      </c>
      <c r="M289" s="5" t="n"/>
      <c r="N289" s="5" t="n"/>
      <c r="O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45750</v>
      </c>
      <c r="D290" s="10" t="n">
        <v>-1350</v>
      </c>
      <c r="E290" s="11" t="n">
        <v>-0.0287</v>
      </c>
      <c r="F290" s="9" t="n">
        <v>1180350000000</v>
      </c>
      <c r="G290" s="10" t="n">
        <v>-91500000</v>
      </c>
      <c r="H290" s="10" t="n">
        <v>-2000</v>
      </c>
      <c r="I290" s="12" t="n">
        <v>-7.751937984496124e-05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10060</v>
      </c>
      <c r="D291" s="5" t="n">
        <v>-470</v>
      </c>
      <c r="E291" s="13" t="n">
        <v>-0.0446</v>
      </c>
      <c r="F291" s="7" t="n">
        <v>1146467387660</v>
      </c>
      <c r="G291" s="5" t="n">
        <v>-331980000</v>
      </c>
      <c r="H291" s="5" t="n">
        <v>-33000</v>
      </c>
      <c r="I291" s="6" t="n">
        <v>-0.0002895677657936599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40400</v>
      </c>
      <c r="D292" s="10" t="n">
        <v>-1250</v>
      </c>
      <c r="E292" s="11" t="n">
        <v>-0.03</v>
      </c>
      <c r="F292" s="9" t="n">
        <v>1144527596400</v>
      </c>
      <c r="G292" s="10" t="n">
        <v>161600000</v>
      </c>
      <c r="H292" s="10" t="n">
        <v>4000</v>
      </c>
      <c r="I292" s="12" t="n">
        <v>0.0001411936247830957</v>
      </c>
      <c r="J292" s="10" t="n">
        <v>202000000</v>
      </c>
      <c r="K292" s="10" t="n">
        <v>5000</v>
      </c>
      <c r="L292" s="12" t="n">
        <v>0.0001764920309788696</v>
      </c>
      <c r="M292" s="10" t="n"/>
      <c r="N292" s="10" t="n"/>
      <c r="O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122500</v>
      </c>
      <c r="D293" s="5" t="n">
        <v>-6800</v>
      </c>
      <c r="E293" s="13" t="n">
        <v>-0.0526</v>
      </c>
      <c r="F293" s="7" t="n">
        <v>1127560315000</v>
      </c>
      <c r="G293" s="5" t="n">
        <v>245000000</v>
      </c>
      <c r="H293" s="5" t="n">
        <v>2000</v>
      </c>
      <c r="I293" s="6" t="n">
        <v>0.000217283276770875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3895</v>
      </c>
      <c r="D294" s="10" t="n">
        <v>-70</v>
      </c>
      <c r="E294" s="11" t="n">
        <v>-0.0177</v>
      </c>
      <c r="F294" s="9" t="n">
        <v>1125533803180</v>
      </c>
      <c r="G294" s="10" t="n">
        <v>-15580000</v>
      </c>
      <c r="H294" s="10" t="n">
        <v>-4000</v>
      </c>
      <c r="I294" s="12" t="n">
        <v>-1.384232082233463e-05</v>
      </c>
      <c r="J294" s="10" t="n">
        <v>50635000</v>
      </c>
      <c r="K294" s="10" t="n">
        <v>13000</v>
      </c>
      <c r="L294" s="12" t="n">
        <v>4.498754267258755e-05</v>
      </c>
      <c r="M294" s="10" t="n"/>
      <c r="N294" s="10" t="n"/>
      <c r="O294" s="12" t="n"/>
    </row>
    <row r="295">
      <c r="A295" t="inlineStr">
        <is>
          <t>코미코 (183300)</t>
        </is>
      </c>
      <c r="B295" t="inlineStr">
        <is>
          <t>특수 목적용 기계 제조업</t>
        </is>
      </c>
      <c r="C295" s="7" t="n">
        <v>54400</v>
      </c>
      <c r="D295" s="5" t="n">
        <v>0</v>
      </c>
      <c r="E295" s="13" t="n">
        <v>0</v>
      </c>
      <c r="F295" s="7" t="n">
        <v>1117664864000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56400</v>
      </c>
      <c r="D296" s="10" t="n">
        <v>-1900</v>
      </c>
      <c r="E296" s="11" t="n">
        <v>-0.0326</v>
      </c>
      <c r="F296" s="9" t="n">
        <v>1115460813600</v>
      </c>
      <c r="G296" s="10" t="n">
        <v>789600000</v>
      </c>
      <c r="H296" s="10" t="n">
        <v>14000</v>
      </c>
      <c r="I296" s="12" t="n">
        <v>0.0007078688828625651</v>
      </c>
      <c r="J296" s="10" t="n">
        <v>-789600000</v>
      </c>
      <c r="K296" s="10" t="n">
        <v>-14000</v>
      </c>
      <c r="L296" s="12" t="n">
        <v>-0.0007078688828625651</v>
      </c>
      <c r="M296" s="10" t="n"/>
      <c r="N296" s="10" t="n"/>
      <c r="O296" s="12" t="n"/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14960</v>
      </c>
      <c r="D297" s="5" t="n">
        <v>60</v>
      </c>
      <c r="E297" s="13" t="n">
        <v>0.004</v>
      </c>
      <c r="F297" s="7" t="n">
        <v>1100236326640</v>
      </c>
      <c r="G297" s="5" t="n">
        <v>74800000</v>
      </c>
      <c r="H297" s="5" t="n">
        <v>5000</v>
      </c>
      <c r="I297" s="6" t="n">
        <v>6.798539385481929e-05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14020</v>
      </c>
      <c r="D298" s="10" t="n">
        <v>-690</v>
      </c>
      <c r="E298" s="11" t="n">
        <v>-0.0469</v>
      </c>
      <c r="F298" s="9" t="n">
        <v>1099370112320</v>
      </c>
      <c r="G298" s="10" t="n">
        <v>-4388260000</v>
      </c>
      <c r="H298" s="10" t="n">
        <v>-313000</v>
      </c>
      <c r="I298" s="12" t="n">
        <v>-0.003991612970757826</v>
      </c>
      <c r="J298" s="10" t="n">
        <v>70100000</v>
      </c>
      <c r="K298" s="10" t="n">
        <v>5000</v>
      </c>
      <c r="L298" s="12" t="n">
        <v>6.376378547536463e-05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15320</v>
      </c>
      <c r="D299" s="5" t="n">
        <v>-530</v>
      </c>
      <c r="E299" s="13" t="n">
        <v>-0.0334</v>
      </c>
      <c r="F299" s="7" t="n">
        <v>1074446920520</v>
      </c>
      <c r="G299" s="5" t="n">
        <v>-490240000</v>
      </c>
      <c r="H299" s="5" t="n">
        <v>-32000</v>
      </c>
      <c r="I299" s="6" t="n">
        <v>-0.0004562719578206233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13260</v>
      </c>
      <c r="D300" s="10" t="n">
        <v>-500</v>
      </c>
      <c r="E300" s="11" t="n">
        <v>-0.0363</v>
      </c>
      <c r="F300" s="9" t="n">
        <v>1057159573080</v>
      </c>
      <c r="G300" s="10" t="n">
        <v>-1432080000</v>
      </c>
      <c r="H300" s="10" t="n">
        <v>-108000</v>
      </c>
      <c r="I300" s="12" t="n">
        <v>-0.001354648850057406</v>
      </c>
      <c r="J300" s="10" t="n">
        <v>-92820000</v>
      </c>
      <c r="K300" s="10" t="n">
        <v>-7000</v>
      </c>
      <c r="L300" s="12" t="n">
        <v>-8.78013143555726e-05</v>
      </c>
      <c r="M300" s="10" t="n"/>
      <c r="N300" s="10" t="n"/>
      <c r="O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50100</v>
      </c>
      <c r="D301" s="5" t="n">
        <v>-1800</v>
      </c>
      <c r="E301" s="13" t="n">
        <v>-0.0347</v>
      </c>
      <c r="F301" s="7" t="n">
        <v>1049889788400</v>
      </c>
      <c r="G301" s="5" t="n">
        <v>-50100000</v>
      </c>
      <c r="H301" s="5" t="n">
        <v>-1000</v>
      </c>
      <c r="I301" s="6" t="n">
        <v>-4.771929449504492e-05</v>
      </c>
      <c r="J301" s="5" t="n">
        <v>350700000</v>
      </c>
      <c r="K301" s="5" t="n">
        <v>7000</v>
      </c>
      <c r="L301" s="6" t="n">
        <v>0.0003340350614653144</v>
      </c>
      <c r="M301" s="5" t="n"/>
      <c r="N301" s="5" t="n"/>
      <c r="O301" s="6" t="n"/>
    </row>
    <row r="302">
      <c r="A302" s="8" t="inlineStr">
        <is>
          <t>STX엔진 (077970)</t>
        </is>
      </c>
      <c r="B302" s="8" t="inlineStr">
        <is>
          <t>일반 목적용 기계 제조업</t>
        </is>
      </c>
      <c r="C302" s="9" t="n">
        <v>26050</v>
      </c>
      <c r="D302" s="10" t="n">
        <v>-2350</v>
      </c>
      <c r="E302" s="11" t="n">
        <v>-0.0827</v>
      </c>
      <c r="F302" s="9" t="n">
        <v>1045857041150</v>
      </c>
      <c r="G302" s="10" t="n">
        <v>-1094100000</v>
      </c>
      <c r="H302" s="10" t="n">
        <v>-42000</v>
      </c>
      <c r="I302" s="12" t="n">
        <v>-0.001046127679933151</v>
      </c>
      <c r="J302" s="10" t="n">
        <v>-468900000</v>
      </c>
      <c r="K302" s="10" t="n">
        <v>-18000</v>
      </c>
      <c r="L302" s="12" t="n">
        <v>-0.0004483404342570649</v>
      </c>
      <c r="M302" s="10" t="n"/>
      <c r="N302" s="10" t="n"/>
      <c r="O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31050</v>
      </c>
      <c r="D303" s="5" t="n">
        <v>-1550</v>
      </c>
      <c r="E303" s="13" t="n">
        <v>-0.0475</v>
      </c>
      <c r="F303" s="7" t="n">
        <v>1032496241850</v>
      </c>
      <c r="G303" s="5" t="n">
        <v>465750000</v>
      </c>
      <c r="H303" s="5" t="n">
        <v>15000</v>
      </c>
      <c r="I303" s="6" t="n">
        <v>0.0004510912302842684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17740</v>
      </c>
      <c r="D304" s="10" t="n">
        <v>-890</v>
      </c>
      <c r="E304" s="11" t="n">
        <v>-0.0478</v>
      </c>
      <c r="F304" s="9" t="n">
        <v>1026231786840</v>
      </c>
      <c r="G304" s="10" t="n">
        <v>-940220000</v>
      </c>
      <c r="H304" s="10" t="n">
        <v>-53000</v>
      </c>
      <c r="I304" s="12" t="n">
        <v>-0.0009161867835873124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96700</v>
      </c>
      <c r="D305" s="5" t="n">
        <v>-6300</v>
      </c>
      <c r="E305" s="13" t="n">
        <v>-0.0612</v>
      </c>
      <c r="F305" s="7" t="n">
        <v>1005196500000</v>
      </c>
      <c r="G305" s="5" t="n">
        <v>-7542600000</v>
      </c>
      <c r="H305" s="5" t="n">
        <v>-78000</v>
      </c>
      <c r="I305" s="6" t="n">
        <v>-0.007503607503607504</v>
      </c>
      <c r="J305" s="5" t="n">
        <v>-193400000</v>
      </c>
      <c r="K305" s="5" t="n">
        <v>-2000</v>
      </c>
      <c r="L305" s="6" t="n">
        <v>-0.0001924001924001924</v>
      </c>
      <c r="M305" s="5" t="n"/>
      <c r="N305" s="5" t="n"/>
      <c r="O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5510</v>
      </c>
      <c r="D306" s="10" t="n">
        <v>-50</v>
      </c>
      <c r="E306" s="11" t="n">
        <v>-0.009000000000000001</v>
      </c>
      <c r="F306" s="9" t="n">
        <v>989596000000</v>
      </c>
      <c r="G306" s="10" t="n">
        <v>-27550000</v>
      </c>
      <c r="H306" s="10" t="n">
        <v>-5000</v>
      </c>
      <c r="I306" s="12" t="n">
        <v>-2.783964365256125e-05</v>
      </c>
      <c r="J306" s="10" t="n">
        <v>77140000</v>
      </c>
      <c r="K306" s="10" t="n">
        <v>14000</v>
      </c>
      <c r="L306" s="12" t="n">
        <v>7.795100222717149e-05</v>
      </c>
      <c r="M306" s="10" t="n"/>
      <c r="N306" s="10" t="n"/>
      <c r="O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17010</v>
      </c>
      <c r="D307" s="5" t="n">
        <v>-1100</v>
      </c>
      <c r="E307" s="13" t="n">
        <v>-0.0607</v>
      </c>
      <c r="F307" s="7" t="n">
        <v>988995079800</v>
      </c>
      <c r="G307" s="5" t="n">
        <v>-119070000</v>
      </c>
      <c r="H307" s="5" t="n">
        <v>-7000</v>
      </c>
      <c r="I307" s="6" t="n">
        <v>-0.0001203949366705434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SFA반도체 (036540)</t>
        </is>
      </c>
      <c r="B308" s="8" t="inlineStr">
        <is>
          <t>반도체 제조업</t>
        </is>
      </c>
      <c r="C308" s="9" t="n">
        <v>5990</v>
      </c>
      <c r="D308" s="10" t="n">
        <v>-50</v>
      </c>
      <c r="E308" s="11" t="n">
        <v>-0.0083</v>
      </c>
      <c r="F308" s="9" t="n">
        <v>985117214970</v>
      </c>
      <c r="G308" s="10" t="n">
        <v>1659230000</v>
      </c>
      <c r="H308" s="10" t="n">
        <v>277000</v>
      </c>
      <c r="I308" s="12" t="n">
        <v>0.001684297030633587</v>
      </c>
      <c r="J308" s="10" t="n">
        <v>1647250000</v>
      </c>
      <c r="K308" s="10" t="n">
        <v>275000</v>
      </c>
      <c r="L308" s="12" t="n">
        <v>0.001672136041242731</v>
      </c>
      <c r="M308" s="10" t="n"/>
      <c r="N308" s="10" t="n"/>
      <c r="O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883000</v>
      </c>
      <c r="D309" s="5" t="n">
        <v>-47000</v>
      </c>
      <c r="E309" s="13" t="n">
        <v>-0.0505</v>
      </c>
      <c r="F309" s="7" t="n">
        <v>983132200000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4525</v>
      </c>
      <c r="D310" s="10" t="n">
        <v>-255</v>
      </c>
      <c r="E310" s="11" t="n">
        <v>-0.0533</v>
      </c>
      <c r="F310" s="9" t="n">
        <v>970828681875</v>
      </c>
      <c r="G310" s="10" t="n">
        <v>-850700000</v>
      </c>
      <c r="H310" s="10" t="n">
        <v>-188000</v>
      </c>
      <c r="I310" s="12" t="n">
        <v>-0.0008762617090762186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리브스메드 (491000)</t>
        </is>
      </c>
      <c r="B311" t="inlineStr">
        <is>
          <t>의료용 기기 제조업</t>
        </is>
      </c>
      <c r="C311" s="7" t="n">
        <v>38300</v>
      </c>
      <c r="D311" s="5" t="n">
        <v>-7600</v>
      </c>
      <c r="E311" s="13" t="n">
        <v>-0.1656</v>
      </c>
      <c r="F311" s="7" t="n">
        <v>967276879300</v>
      </c>
      <c r="G311" s="5" t="n">
        <v>-306400000</v>
      </c>
      <c r="H311" s="5" t="n">
        <v>-8000</v>
      </c>
      <c r="I311" s="6" t="n">
        <v>-0.0003167655575741001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27150</v>
      </c>
      <c r="D312" s="10" t="n">
        <v>800</v>
      </c>
      <c r="E312" s="11" t="n">
        <v>0.0304</v>
      </c>
      <c r="F312" s="9" t="n">
        <v>965513322750</v>
      </c>
      <c r="G312" s="10" t="n">
        <v>461550000</v>
      </c>
      <c r="H312" s="10" t="n">
        <v>17000</v>
      </c>
      <c r="I312" s="12" t="n">
        <v>0.0004780358687184154</v>
      </c>
      <c r="J312" s="10" t="n">
        <v>54300000</v>
      </c>
      <c r="K312" s="10" t="n">
        <v>2000</v>
      </c>
      <c r="L312" s="12" t="n">
        <v>5.623951396687239e-05</v>
      </c>
      <c r="M312" s="10" t="n"/>
      <c r="N312" s="10" t="n"/>
      <c r="O312" s="12" t="n"/>
    </row>
    <row r="313">
      <c r="A313" t="inlineStr">
        <is>
          <t>해성디에스 (195870)</t>
        </is>
      </c>
      <c r="B313" t="inlineStr">
        <is>
          <t>전자부품 제조업</t>
        </is>
      </c>
      <c r="C313" s="7" t="n">
        <v>56600</v>
      </c>
      <c r="D313" s="5" t="n">
        <v>-2300</v>
      </c>
      <c r="E313" s="13" t="n">
        <v>-0.039</v>
      </c>
      <c r="F313" s="7" t="n">
        <v>962200000000</v>
      </c>
      <c r="G313" s="5" t="n">
        <v>679200000</v>
      </c>
      <c r="H313" s="5" t="n">
        <v>12000</v>
      </c>
      <c r="I313" s="6" t="n">
        <v>0.0007058823529411764</v>
      </c>
      <c r="J313" s="5" t="n">
        <v>-509400000</v>
      </c>
      <c r="K313" s="5" t="n">
        <v>-9000</v>
      </c>
      <c r="L313" s="6" t="n">
        <v>-0.0005294117647058823</v>
      </c>
      <c r="M313" s="5" t="n"/>
      <c r="N313" s="5" t="n"/>
      <c r="O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66000</v>
      </c>
      <c r="D314" s="10" t="n">
        <v>-2100</v>
      </c>
      <c r="E314" s="11" t="n">
        <v>-0.0308</v>
      </c>
      <c r="F314" s="9" t="n">
        <v>961527072000</v>
      </c>
      <c r="G314" s="10" t="n">
        <v>396000000</v>
      </c>
      <c r="H314" s="10" t="n">
        <v>6000</v>
      </c>
      <c r="I314" s="12" t="n">
        <v>0.0004118448783520055</v>
      </c>
      <c r="J314" s="10" t="n">
        <v>-66000000</v>
      </c>
      <c r="K314" s="10" t="n">
        <v>-1000</v>
      </c>
      <c r="L314" s="12" t="n">
        <v>-6.864081305866757e-05</v>
      </c>
      <c r="M314" s="10" t="n"/>
      <c r="N314" s="10" t="n"/>
      <c r="O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43950</v>
      </c>
      <c r="D315" s="5" t="n">
        <v>-550</v>
      </c>
      <c r="E315" s="13" t="n">
        <v>-0.0124</v>
      </c>
      <c r="F315" s="7" t="n">
        <v>937667932050</v>
      </c>
      <c r="G315" s="5" t="n">
        <v>-1933800000</v>
      </c>
      <c r="H315" s="5" t="n">
        <v>-44000</v>
      </c>
      <c r="I315" s="6" t="n">
        <v>-0.002062350576255905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8770</v>
      </c>
      <c r="D316" s="10" t="n">
        <v>-220</v>
      </c>
      <c r="E316" s="11" t="n">
        <v>-0.0245</v>
      </c>
      <c r="F316" s="9" t="n">
        <v>936155974050</v>
      </c>
      <c r="G316" s="10" t="n">
        <v>-78930000</v>
      </c>
      <c r="H316" s="10" t="n">
        <v>-9000</v>
      </c>
      <c r="I316" s="12" t="n">
        <v>-8.431287326889863e-05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121600</v>
      </c>
      <c r="D317" s="5" t="n">
        <v>-4700</v>
      </c>
      <c r="E317" s="13" t="n">
        <v>-0.0372</v>
      </c>
      <c r="F317" s="7" t="n">
        <v>934958080000</v>
      </c>
      <c r="G317" s="5" t="n">
        <v>0</v>
      </c>
      <c r="H317" s="5" t="n">
        <v>0</v>
      </c>
      <c r="I317" s="6" t="n">
        <v>0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39650</v>
      </c>
      <c r="D318" s="10" t="n">
        <v>-850</v>
      </c>
      <c r="E318" s="11" t="n">
        <v>-0.021</v>
      </c>
      <c r="F318" s="9" t="n">
        <v>933120245200</v>
      </c>
      <c r="G318" s="10" t="n">
        <v>356850000</v>
      </c>
      <c r="H318" s="10" t="n">
        <v>9000</v>
      </c>
      <c r="I318" s="12" t="n">
        <v>0.0003824265970389643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SK디스커버리 (006120)</t>
        </is>
      </c>
      <c r="B319" t="inlineStr">
        <is>
          <t>기타 금융업</t>
        </is>
      </c>
      <c r="C319" s="7" t="n">
        <v>53500</v>
      </c>
      <c r="D319" s="5" t="n">
        <v>800</v>
      </c>
      <c r="E319" s="13" t="n">
        <v>0.0152</v>
      </c>
      <c r="F319" s="7" t="n">
        <v>931635678500</v>
      </c>
      <c r="G319" s="5" t="n">
        <v>428000000</v>
      </c>
      <c r="H319" s="5" t="n">
        <v>8000</v>
      </c>
      <c r="I319" s="6" t="n">
        <v>0.0004594070513584351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24650</v>
      </c>
      <c r="D320" s="10" t="n">
        <v>-950</v>
      </c>
      <c r="E320" s="11" t="n">
        <v>-0.0371</v>
      </c>
      <c r="F320" s="9" t="n">
        <v>924680684650</v>
      </c>
      <c r="G320" s="10" t="n">
        <v>-591600000</v>
      </c>
      <c r="H320" s="10" t="n">
        <v>-24000</v>
      </c>
      <c r="I320" s="12" t="n">
        <v>-0.000639788426232701</v>
      </c>
      <c r="J320" s="10" t="n">
        <v>98600000</v>
      </c>
      <c r="K320" s="10" t="n">
        <v>4000</v>
      </c>
      <c r="L320" s="12" t="n">
        <v>0.0001066314043721168</v>
      </c>
      <c r="M320" s="10" t="n"/>
      <c r="N320" s="10" t="n"/>
      <c r="O320" s="12" t="n"/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66300</v>
      </c>
      <c r="D321" s="5" t="n">
        <v>-2000</v>
      </c>
      <c r="E321" s="13" t="n">
        <v>-0.0293</v>
      </c>
      <c r="F321" s="7" t="n">
        <v>915124314000</v>
      </c>
      <c r="G321" s="5" t="n">
        <v>-397800000</v>
      </c>
      <c r="H321" s="5" t="n">
        <v>-6000</v>
      </c>
      <c r="I321" s="6" t="n">
        <v>-0.0004346950396949021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32200</v>
      </c>
      <c r="D322" s="10" t="n">
        <v>-3050</v>
      </c>
      <c r="E322" s="11" t="n">
        <v>-0.08650000000000001</v>
      </c>
      <c r="F322" s="9" t="n">
        <v>903385039200</v>
      </c>
      <c r="G322" s="10" t="n">
        <v>1416800000</v>
      </c>
      <c r="H322" s="10" t="n">
        <v>44000</v>
      </c>
      <c r="I322" s="12" t="n">
        <v>0.001568323514915256</v>
      </c>
      <c r="J322" s="10" t="n">
        <v>-1996400000</v>
      </c>
      <c r="K322" s="10" t="n">
        <v>-62000</v>
      </c>
      <c r="L322" s="12" t="n">
        <v>-0.002209910407380587</v>
      </c>
      <c r="M322" s="10" t="n"/>
      <c r="N322" s="10" t="n"/>
      <c r="O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15320</v>
      </c>
      <c r="D323" s="5" t="n">
        <v>-550</v>
      </c>
      <c r="E323" s="13" t="n">
        <v>-0.0347</v>
      </c>
      <c r="F323" s="7" t="n">
        <v>902524593640</v>
      </c>
      <c r="G323" s="5" t="n">
        <v>-444280000</v>
      </c>
      <c r="H323" s="5" t="n">
        <v>-29000</v>
      </c>
      <c r="I323" s="6" t="n">
        <v>-0.0004922635938464131</v>
      </c>
      <c r="J323" s="5" t="n">
        <v>122560000</v>
      </c>
      <c r="K323" s="5" t="n">
        <v>8000</v>
      </c>
      <c r="L323" s="6" t="n">
        <v>0.0001357968534748726</v>
      </c>
      <c r="M323" s="5" t="n"/>
      <c r="N323" s="5" t="n"/>
      <c r="O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97000</v>
      </c>
      <c r="D324" s="10" t="n">
        <v>-4700</v>
      </c>
      <c r="E324" s="11" t="n">
        <v>-0.0462</v>
      </c>
      <c r="F324" s="9" t="n">
        <v>900051748000</v>
      </c>
      <c r="G324" s="10" t="n">
        <v>-1067000000</v>
      </c>
      <c r="H324" s="10" t="n">
        <v>-11000</v>
      </c>
      <c r="I324" s="12" t="n">
        <v>-0.001185487392664894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153600</v>
      </c>
      <c r="D325" s="5" t="n">
        <v>-2700</v>
      </c>
      <c r="E325" s="13" t="n">
        <v>-0.0173</v>
      </c>
      <c r="F325" s="7" t="n">
        <v>899827353600</v>
      </c>
      <c r="G325" s="5" t="n">
        <v>-614400000</v>
      </c>
      <c r="H325" s="5" t="n">
        <v>-4000</v>
      </c>
      <c r="I325" s="6" t="n">
        <v>-0.0006827976472841467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샘씨엔에스 (252990)</t>
        </is>
      </c>
      <c r="B326" s="8" t="inlineStr">
        <is>
          <t>전자부품 제조업</t>
        </is>
      </c>
      <c r="C326" s="9" t="n">
        <v>14770</v>
      </c>
      <c r="D326" s="10" t="n">
        <v>-1180</v>
      </c>
      <c r="E326" s="11" t="n">
        <v>-0.07400000000000001</v>
      </c>
      <c r="F326" s="9" t="n">
        <v>889418220530</v>
      </c>
      <c r="G326" s="10" t="n">
        <v>1033900000</v>
      </c>
      <c r="H326" s="10" t="n">
        <v>70000</v>
      </c>
      <c r="I326" s="12" t="n">
        <v>0.001162445266057068</v>
      </c>
      <c r="J326" s="10" t="n">
        <v>-974820000</v>
      </c>
      <c r="K326" s="10" t="n">
        <v>-66000</v>
      </c>
      <c r="L326" s="12" t="n">
        <v>-0.001096019822282379</v>
      </c>
      <c r="M326" s="10" t="n"/>
      <c r="N326" s="10" t="n"/>
      <c r="O326" s="12" t="n"/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61400</v>
      </c>
      <c r="D327" s="5" t="n">
        <v>-2500</v>
      </c>
      <c r="E327" s="13" t="n">
        <v>-0.0391</v>
      </c>
      <c r="F327" s="7" t="n">
        <v>884733046200</v>
      </c>
      <c r="G327" s="5" t="n">
        <v>798200000</v>
      </c>
      <c r="H327" s="5" t="n">
        <v>13000</v>
      </c>
      <c r="I327" s="6" t="n">
        <v>0.0009021930439111929</v>
      </c>
      <c r="J327" s="5" t="n">
        <v>552600000</v>
      </c>
      <c r="K327" s="5" t="n">
        <v>9000</v>
      </c>
      <c r="L327" s="6" t="n">
        <v>0.0006245951842462104</v>
      </c>
      <c r="M327" s="5" t="n"/>
      <c r="N327" s="5" t="n"/>
      <c r="O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9550</v>
      </c>
      <c r="D328" s="10" t="n">
        <v>-340</v>
      </c>
      <c r="E328" s="11" t="n">
        <v>-0.0344</v>
      </c>
      <c r="F328" s="9" t="n">
        <v>884610598100</v>
      </c>
      <c r="G328" s="10" t="n">
        <v>-1957750000</v>
      </c>
      <c r="H328" s="10" t="n">
        <v>-205000</v>
      </c>
      <c r="I328" s="12" t="n">
        <v>-0.00221312067050172</v>
      </c>
      <c r="J328" s="10" t="n">
        <v>-19100000</v>
      </c>
      <c r="K328" s="10" t="n">
        <v>-2000</v>
      </c>
      <c r="L328" s="12" t="n">
        <v>-2.159142117562654e-05</v>
      </c>
      <c r="M328" s="10" t="n"/>
      <c r="N328" s="10" t="n"/>
      <c r="O328" s="12" t="n"/>
    </row>
    <row r="329">
      <c r="A329" t="inlineStr">
        <is>
          <t>지엔씨에너지 (119850)</t>
        </is>
      </c>
      <c r="B329" t="inlineStr">
        <is>
          <t>전동기, 발전기 및 전기 변환 · 공급 · 제어 장치 제조업</t>
        </is>
      </c>
      <c r="C329" s="7" t="n">
        <v>53200</v>
      </c>
      <c r="D329" s="5" t="n">
        <v>-1700</v>
      </c>
      <c r="E329" s="13" t="n">
        <v>-0.031</v>
      </c>
      <c r="F329" s="7" t="n">
        <v>875081958800</v>
      </c>
      <c r="G329" s="5" t="n">
        <v>-1542800000</v>
      </c>
      <c r="H329" s="5" t="n">
        <v>-29000</v>
      </c>
      <c r="I329" s="6" t="n">
        <v>-0.001763034861461025</v>
      </c>
      <c r="J329" s="5" t="n">
        <v>2926000000</v>
      </c>
      <c r="K329" s="5" t="n">
        <v>55000</v>
      </c>
      <c r="L329" s="6" t="n">
        <v>0.003343686806219185</v>
      </c>
      <c r="M329" s="5" t="n"/>
      <c r="N329" s="5" t="n"/>
      <c r="O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24350</v>
      </c>
      <c r="D330" s="10" t="n">
        <v>-1200</v>
      </c>
      <c r="E330" s="11" t="n">
        <v>-0.047</v>
      </c>
      <c r="F330" s="9" t="n">
        <v>874378306000</v>
      </c>
      <c r="G330" s="10" t="n">
        <v>-194800000</v>
      </c>
      <c r="H330" s="10" t="n">
        <v>-8000</v>
      </c>
      <c r="I330" s="12" t="n">
        <v>-0.0002227868631498275</v>
      </c>
      <c r="J330" s="10" t="n">
        <v>-462650000</v>
      </c>
      <c r="K330" s="10" t="n">
        <v>-19000</v>
      </c>
      <c r="L330" s="12" t="n">
        <v>-0.0005291187999808403</v>
      </c>
      <c r="M330" s="10" t="n"/>
      <c r="N330" s="10" t="n"/>
      <c r="O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4530</v>
      </c>
      <c r="D331" s="5" t="n">
        <v>-225</v>
      </c>
      <c r="E331" s="13" t="n">
        <v>-0.0473</v>
      </c>
      <c r="F331" s="7" t="n">
        <v>872840862060</v>
      </c>
      <c r="G331" s="5" t="n">
        <v>-715740000</v>
      </c>
      <c r="H331" s="5" t="n">
        <v>-158000</v>
      </c>
      <c r="I331" s="6" t="n">
        <v>-0.0008200120217914355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10590</v>
      </c>
      <c r="D332" s="10" t="n">
        <v>-510</v>
      </c>
      <c r="E332" s="11" t="n">
        <v>-0.0459</v>
      </c>
      <c r="F332" s="9" t="n">
        <v>868860256500</v>
      </c>
      <c r="G332" s="10" t="n">
        <v>127080000</v>
      </c>
      <c r="H332" s="10" t="n">
        <v>12000</v>
      </c>
      <c r="I332" s="12" t="n">
        <v>0.0001462605741824491</v>
      </c>
      <c r="J332" s="10" t="n">
        <v>-21180000</v>
      </c>
      <c r="K332" s="10" t="n">
        <v>-2000</v>
      </c>
      <c r="L332" s="12" t="n">
        <v>-2.437676236374152e-05</v>
      </c>
      <c r="M332" s="10" t="n"/>
      <c r="N332" s="10" t="n"/>
      <c r="O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16250</v>
      </c>
      <c r="D333" s="5" t="n">
        <v>-1250</v>
      </c>
      <c r="E333" s="13" t="n">
        <v>-0.07139999999999999</v>
      </c>
      <c r="F333" s="7" t="n">
        <v>863209392500</v>
      </c>
      <c r="G333" s="5" t="n">
        <v>-1673750000</v>
      </c>
      <c r="H333" s="5" t="n">
        <v>-103000</v>
      </c>
      <c r="I333" s="6" t="n">
        <v>-0.001938984925954684</v>
      </c>
      <c r="J333" s="5" t="n">
        <v>130000000</v>
      </c>
      <c r="K333" s="5" t="n">
        <v>8000</v>
      </c>
      <c r="L333" s="6" t="n">
        <v>0.0001506007709479366</v>
      </c>
      <c r="M333" s="5" t="n"/>
      <c r="N333" s="5" t="n"/>
      <c r="O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46750</v>
      </c>
      <c r="D334" s="10" t="n">
        <v>-2550</v>
      </c>
      <c r="E334" s="11" t="n">
        <v>-0.0517</v>
      </c>
      <c r="F334" s="9" t="n">
        <v>861602500000</v>
      </c>
      <c r="G334" s="10" t="n">
        <v>1168750000</v>
      </c>
      <c r="H334" s="10" t="n">
        <v>25000</v>
      </c>
      <c r="I334" s="12" t="n">
        <v>0.001356483993488877</v>
      </c>
      <c r="J334" s="10" t="n">
        <v>-1355750000</v>
      </c>
      <c r="K334" s="10" t="n">
        <v>-29000</v>
      </c>
      <c r="L334" s="12" t="n">
        <v>-0.001573521432447097</v>
      </c>
      <c r="M334" s="10" t="n"/>
      <c r="N334" s="10" t="n"/>
      <c r="O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13780</v>
      </c>
      <c r="D335" s="5" t="n">
        <v>-660</v>
      </c>
      <c r="E335" s="13" t="n">
        <v>-0.0457</v>
      </c>
      <c r="F335" s="7" t="n">
        <v>860948617620</v>
      </c>
      <c r="G335" s="5" t="n">
        <v>-358280000</v>
      </c>
      <c r="H335" s="5" t="n">
        <v>-26000</v>
      </c>
      <c r="I335" s="6" t="n">
        <v>-0.0004161456243351973</v>
      </c>
      <c r="J335" s="5" t="n">
        <v>-440960000</v>
      </c>
      <c r="K335" s="5" t="n">
        <v>-32000</v>
      </c>
      <c r="L335" s="6" t="n">
        <v>-0.0005121792299510121</v>
      </c>
      <c r="M335" s="5" t="n"/>
      <c r="N335" s="5" t="n"/>
      <c r="O335" s="6" t="n"/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5180</v>
      </c>
      <c r="D336" s="10" t="n">
        <v>-260</v>
      </c>
      <c r="E336" s="11" t="n">
        <v>-0.0478</v>
      </c>
      <c r="F336" s="9" t="n">
        <v>857717847280</v>
      </c>
      <c r="G336" s="10" t="n">
        <v>-253820000</v>
      </c>
      <c r="H336" s="10" t="n">
        <v>-49000</v>
      </c>
      <c r="I336" s="12" t="n">
        <v>-0.0002959248205046864</v>
      </c>
      <c r="J336" s="10" t="n">
        <v>-98420000</v>
      </c>
      <c r="K336" s="10" t="n">
        <v>-19000</v>
      </c>
      <c r="L336" s="12" t="n">
        <v>-0.0001147463589712049</v>
      </c>
      <c r="M336" s="10" t="n"/>
      <c r="N336" s="10" t="n"/>
      <c r="O336" s="12" t="n"/>
    </row>
    <row r="337">
      <c r="A337" t="inlineStr">
        <is>
          <t>씨어스 (458870)</t>
        </is>
      </c>
      <c r="B337" t="inlineStr">
        <is>
          <t>의료용 기기 제조업</t>
        </is>
      </c>
      <c r="C337" s="7" t="n">
        <v>22450</v>
      </c>
      <c r="D337" s="5" t="n">
        <v>-1500</v>
      </c>
      <c r="E337" s="13" t="n">
        <v>-0.0626</v>
      </c>
      <c r="F337" s="7" t="n">
        <v>854441163000</v>
      </c>
      <c r="G337" s="5" t="n">
        <v>-67350000</v>
      </c>
      <c r="H337" s="5" t="n">
        <v>-3000</v>
      </c>
      <c r="I337" s="6" t="n">
        <v>-7.882344966098034e-05</v>
      </c>
      <c r="J337" s="5" t="n">
        <v>-516350000</v>
      </c>
      <c r="K337" s="5" t="n">
        <v>-23000</v>
      </c>
      <c r="L337" s="6" t="n">
        <v>-0.0006043131140675159</v>
      </c>
      <c r="M337" s="5" t="n"/>
      <c r="N337" s="5" t="n"/>
      <c r="O337" s="6" t="n"/>
    </row>
    <row r="338">
      <c r="A338" s="8" t="inlineStr">
        <is>
          <t>삼아알미늄 (006110)</t>
        </is>
      </c>
      <c r="B338" s="8" t="inlineStr">
        <is>
          <t>1차 비철금속 제조업</t>
        </is>
      </c>
      <c r="C338" s="9" t="n">
        <v>56300</v>
      </c>
      <c r="D338" s="10" t="n">
        <v>3400</v>
      </c>
      <c r="E338" s="11" t="n">
        <v>0.0643</v>
      </c>
      <c r="F338" s="9" t="n">
        <v>851450516500</v>
      </c>
      <c r="G338" s="10" t="n">
        <v>-1126000000</v>
      </c>
      <c r="H338" s="10" t="n">
        <v>-20000</v>
      </c>
      <c r="I338" s="12" t="n">
        <v>-0.001322449136126632</v>
      </c>
      <c r="J338" s="10" t="n">
        <v>2871300000</v>
      </c>
      <c r="K338" s="10" t="n">
        <v>51000</v>
      </c>
      <c r="L338" s="12" t="n">
        <v>0.003372245297122913</v>
      </c>
      <c r="M338" s="10" t="n"/>
      <c r="N338" s="10" t="n"/>
      <c r="O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77200</v>
      </c>
      <c r="D339" s="5" t="n">
        <v>-4200</v>
      </c>
      <c r="E339" s="13" t="n">
        <v>-0.0516</v>
      </c>
      <c r="F339" s="7" t="n">
        <v>845438661600</v>
      </c>
      <c r="G339" s="5" t="n">
        <v>386000000</v>
      </c>
      <c r="H339" s="5" t="n">
        <v>5000</v>
      </c>
      <c r="I339" s="6" t="n">
        <v>0.0004565677174846625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73000</v>
      </c>
      <c r="D340" s="10" t="n">
        <v>-3400</v>
      </c>
      <c r="E340" s="11" t="n">
        <v>-0.0445</v>
      </c>
      <c r="F340" s="9" t="n">
        <v>845248312000</v>
      </c>
      <c r="G340" s="10" t="n">
        <v>-146000000</v>
      </c>
      <c r="H340" s="10" t="n">
        <v>-2000</v>
      </c>
      <c r="I340" s="12" t="n">
        <v>-0.0001727303064995651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덕산네오룩스 (213420)</t>
        </is>
      </c>
      <c r="B341" t="inlineStr">
        <is>
          <t>전자부품 제조업</t>
        </is>
      </c>
      <c r="C341" s="7" t="n">
        <v>33825</v>
      </c>
      <c r="D341" s="5" t="n">
        <v>-1225</v>
      </c>
      <c r="E341" s="13" t="n">
        <v>-0.035</v>
      </c>
      <c r="F341" s="7" t="n">
        <v>839914629675</v>
      </c>
      <c r="G341" s="5" t="n">
        <v>405900000</v>
      </c>
      <c r="H341" s="5" t="n">
        <v>12000</v>
      </c>
      <c r="I341" s="6" t="n">
        <v>0.0004832634004208983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휴림로봇 (090710)</t>
        </is>
      </c>
      <c r="B342" s="8" t="inlineStr">
        <is>
          <t>특수 목적용 기계 제조업</t>
        </is>
      </c>
      <c r="C342" s="9" t="n">
        <v>7010</v>
      </c>
      <c r="D342" s="10" t="n">
        <v>-460</v>
      </c>
      <c r="E342" s="11" t="n">
        <v>-0.0616</v>
      </c>
      <c r="F342" s="9" t="n">
        <v>838108793290</v>
      </c>
      <c r="G342" s="10" t="n">
        <v>133190000</v>
      </c>
      <c r="H342" s="10" t="n">
        <v>19000</v>
      </c>
      <c r="I342" s="12" t="n">
        <v>0.0001589173160648536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삼표시멘트 (038500)</t>
        </is>
      </c>
      <c r="B343" t="inlineStr">
        <is>
          <t>기타 비금속 광물제품 제조업</t>
        </is>
      </c>
      <c r="C343" s="7" t="n">
        <v>7760</v>
      </c>
      <c r="D343" s="5" t="n">
        <v>-580</v>
      </c>
      <c r="E343" s="13" t="n">
        <v>-0.06950000000000001</v>
      </c>
      <c r="F343" s="7" t="n">
        <v>837430534560</v>
      </c>
      <c r="G343" s="5" t="n">
        <v>-519920000</v>
      </c>
      <c r="H343" s="5" t="n">
        <v>-67000</v>
      </c>
      <c r="I343" s="6" t="n">
        <v>-0.0006208514957878561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12600</v>
      </c>
      <c r="D344" s="10" t="n">
        <v>-800</v>
      </c>
      <c r="E344" s="11" t="n">
        <v>-0.0597</v>
      </c>
      <c r="F344" s="9" t="n">
        <v>828204904800</v>
      </c>
      <c r="G344" s="10" t="n">
        <v>63000000</v>
      </c>
      <c r="H344" s="10" t="n">
        <v>5000</v>
      </c>
      <c r="I344" s="12" t="n">
        <v>7.606813197419258e-05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인바디 (041830)</t>
        </is>
      </c>
      <c r="B345" t="inlineStr">
        <is>
          <t>의료용 기기 제조업</t>
        </is>
      </c>
      <c r="C345" s="7" t="n">
        <v>61400</v>
      </c>
      <c r="D345" s="5" t="n">
        <v>-3000</v>
      </c>
      <c r="E345" s="13" t="n">
        <v>-0.0466</v>
      </c>
      <c r="F345" s="7" t="n">
        <v>827726154800</v>
      </c>
      <c r="G345" s="5" t="n">
        <v>859600000</v>
      </c>
      <c r="H345" s="5" t="n">
        <v>14000</v>
      </c>
      <c r="I345" s="6" t="n">
        <v>0.001038507717818463</v>
      </c>
      <c r="J345" s="5" t="n">
        <v>-307000000</v>
      </c>
      <c r="K345" s="5" t="n">
        <v>-5000</v>
      </c>
      <c r="L345" s="6" t="n">
        <v>-0.000370895613506594</v>
      </c>
      <c r="M345" s="5" t="n"/>
      <c r="N345" s="5" t="n"/>
      <c r="O345" s="6" t="n"/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30100</v>
      </c>
      <c r="D346" s="10" t="n">
        <v>-3000</v>
      </c>
      <c r="E346" s="11" t="n">
        <v>-0.0906</v>
      </c>
      <c r="F346" s="9" t="n">
        <v>827266834800</v>
      </c>
      <c r="G346" s="10" t="n">
        <v>-933100000</v>
      </c>
      <c r="H346" s="10" t="n">
        <v>-31000</v>
      </c>
      <c r="I346" s="12" t="n">
        <v>-0.001127931110916088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SK케미칼 (285130)</t>
        </is>
      </c>
      <c r="B347" t="inlineStr">
        <is>
          <t>합성고무 및 플라스틱 물질 제조업</t>
        </is>
      </c>
      <c r="C347" s="7" t="n">
        <v>47750</v>
      </c>
      <c r="D347" s="5" t="n">
        <v>-2250</v>
      </c>
      <c r="E347" s="13" t="n">
        <v>-0.045</v>
      </c>
      <c r="F347" s="7" t="n">
        <v>826016076500</v>
      </c>
      <c r="G347" s="5" t="n">
        <v>-811750000</v>
      </c>
      <c r="H347" s="5" t="n">
        <v>-17000</v>
      </c>
      <c r="I347" s="6" t="n">
        <v>-0.0009827290570899681</v>
      </c>
      <c r="J347" s="5" t="n">
        <v>811750000</v>
      </c>
      <c r="K347" s="5" t="n">
        <v>17000</v>
      </c>
      <c r="L347" s="6" t="n">
        <v>0.0009827290570899681</v>
      </c>
      <c r="M347" s="5" t="n"/>
      <c r="N347" s="5" t="n"/>
      <c r="O347" s="6" t="n"/>
    </row>
    <row r="348">
      <c r="A348" s="8" t="inlineStr">
        <is>
          <t>동국제약 (086450)</t>
        </is>
      </c>
      <c r="B348" s="8" t="inlineStr">
        <is>
          <t>의약품 제조업</t>
        </is>
      </c>
      <c r="C348" s="9" t="n">
        <v>18240</v>
      </c>
      <c r="D348" s="10" t="n">
        <v>-1480</v>
      </c>
      <c r="E348" s="11" t="n">
        <v>-0.0751</v>
      </c>
      <c r="F348" s="9" t="n">
        <v>825002860800</v>
      </c>
      <c r="G348" s="10" t="n">
        <v>-948480000</v>
      </c>
      <c r="H348" s="10" t="n">
        <v>-52000</v>
      </c>
      <c r="I348" s="12" t="n">
        <v>-0.001149668740639596</v>
      </c>
      <c r="J348" s="10" t="n">
        <v>-127680000</v>
      </c>
      <c r="K348" s="10" t="n">
        <v>-7000</v>
      </c>
      <c r="L348" s="12" t="n">
        <v>-0.0001547630997014841</v>
      </c>
      <c r="M348" s="10" t="n"/>
      <c r="N348" s="10" t="n"/>
      <c r="O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70000</v>
      </c>
      <c r="D349" s="5" t="n">
        <v>-4100</v>
      </c>
      <c r="E349" s="13" t="n">
        <v>-0.0553</v>
      </c>
      <c r="F349" s="7" t="n">
        <v>824694150000</v>
      </c>
      <c r="G349" s="5" t="n">
        <v>-70000000</v>
      </c>
      <c r="H349" s="5" t="n">
        <v>-1000</v>
      </c>
      <c r="I349" s="6" t="n">
        <v>-8.487995216165896e-05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차바이오텍 (085660)</t>
        </is>
      </c>
      <c r="B350" s="8" t="inlineStr">
        <is>
          <t>기초 의약물질 제조업</t>
        </is>
      </c>
      <c r="C350" s="9" t="n">
        <v>8850</v>
      </c>
      <c r="D350" s="10" t="n">
        <v>-680</v>
      </c>
      <c r="E350" s="11" t="n">
        <v>-0.07139999999999999</v>
      </c>
      <c r="F350" s="9" t="n">
        <v>822809687100</v>
      </c>
      <c r="G350" s="10" t="n">
        <v>256650000</v>
      </c>
      <c r="H350" s="10" t="n">
        <v>29000</v>
      </c>
      <c r="I350" s="12" t="n">
        <v>0.0003119190306382575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34250</v>
      </c>
      <c r="D351" s="5" t="n">
        <v>2850</v>
      </c>
      <c r="E351" s="13" t="n">
        <v>0.09080000000000001</v>
      </c>
      <c r="F351" s="7" t="n">
        <v>811768155000</v>
      </c>
      <c r="G351" s="5" t="n">
        <v>3288000000</v>
      </c>
      <c r="H351" s="5" t="n">
        <v>96000</v>
      </c>
      <c r="I351" s="6" t="n">
        <v>0.004050417572736639</v>
      </c>
      <c r="J351" s="5" t="n">
        <v>3801750000</v>
      </c>
      <c r="K351" s="5" t="n">
        <v>111000</v>
      </c>
      <c r="L351" s="6" t="n">
        <v>0.004683295318476739</v>
      </c>
      <c r="M351" s="5" t="n"/>
      <c r="N351" s="5" t="n"/>
      <c r="O351" s="6" t="n"/>
    </row>
    <row r="352">
      <c r="A352" s="8" t="inlineStr">
        <is>
          <t>한화손해보험 (000370)</t>
        </is>
      </c>
      <c r="B352" s="8" t="inlineStr">
        <is>
          <t>보험업</t>
        </is>
      </c>
      <c r="C352" s="9" t="n">
        <v>6930</v>
      </c>
      <c r="D352" s="10" t="n">
        <v>-60</v>
      </c>
      <c r="E352" s="11" t="n">
        <v>-0.0086</v>
      </c>
      <c r="F352" s="9" t="n">
        <v>809000680950</v>
      </c>
      <c r="G352" s="10" t="n">
        <v>478170000</v>
      </c>
      <c r="H352" s="10" t="n">
        <v>69000</v>
      </c>
      <c r="I352" s="12" t="n">
        <v>0.0005910625432830175</v>
      </c>
      <c r="J352" s="10" t="n">
        <v>810810000</v>
      </c>
      <c r="K352" s="10" t="n">
        <v>117000</v>
      </c>
      <c r="L352" s="12" t="n">
        <v>0.001002236486436421</v>
      </c>
      <c r="M352" s="10" t="n"/>
      <c r="N352" s="10" t="n"/>
      <c r="O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82500</v>
      </c>
      <c r="D353" s="5" t="n">
        <v>-3400</v>
      </c>
      <c r="E353" s="13" t="n">
        <v>-0.0396</v>
      </c>
      <c r="F353" s="7" t="n">
        <v>804375000000</v>
      </c>
      <c r="G353" s="5" t="n">
        <v>-6435000000</v>
      </c>
      <c r="H353" s="5" t="n">
        <v>-78000</v>
      </c>
      <c r="I353" s="6" t="n">
        <v>-0.008</v>
      </c>
      <c r="J353" s="5" t="n">
        <v>-82500000</v>
      </c>
      <c r="K353" s="5" t="n">
        <v>-1000</v>
      </c>
      <c r="L353" s="6" t="n">
        <v>-0.0001025641025641026</v>
      </c>
      <c r="M353" s="5" t="n"/>
      <c r="N353" s="5" t="n"/>
      <c r="O353" s="6" t="n"/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40550</v>
      </c>
      <c r="D354" s="10" t="n">
        <v>-1750</v>
      </c>
      <c r="E354" s="11" t="n">
        <v>-0.0414</v>
      </c>
      <c r="F354" s="9" t="n">
        <v>804140602550</v>
      </c>
      <c r="G354" s="10" t="n">
        <v>-40550000</v>
      </c>
      <c r="H354" s="10" t="n">
        <v>-1000</v>
      </c>
      <c r="I354" s="12" t="n">
        <v>-5.042650485675318e-05</v>
      </c>
      <c r="J354" s="10" t="n">
        <v>-121650000</v>
      </c>
      <c r="K354" s="10" t="n">
        <v>-3000</v>
      </c>
      <c r="L354" s="12" t="n">
        <v>-0.0001512795145702595</v>
      </c>
      <c r="M354" s="10" t="n"/>
      <c r="N354" s="10" t="n"/>
      <c r="O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39150</v>
      </c>
      <c r="D355" s="5" t="n">
        <v>-800</v>
      </c>
      <c r="E355" s="13" t="n">
        <v>-0.02</v>
      </c>
      <c r="F355" s="7" t="n">
        <v>802730856150</v>
      </c>
      <c r="G355" s="5" t="n">
        <v>39150000</v>
      </c>
      <c r="H355" s="5" t="n">
        <v>1000</v>
      </c>
      <c r="I355" s="6" t="n">
        <v>4.87710167113401e-05</v>
      </c>
      <c r="J355" s="5" t="n">
        <v>-274050000</v>
      </c>
      <c r="K355" s="5" t="n">
        <v>-7000</v>
      </c>
      <c r="L355" s="6" t="n">
        <v>-0.0003413971169793807</v>
      </c>
      <c r="M355" s="5" t="n"/>
      <c r="N355" s="5" t="n"/>
      <c r="O355" s="6" t="n"/>
    </row>
    <row r="356">
      <c r="A356" s="8" t="inlineStr">
        <is>
          <t>LS머트리얼즈 (417200)</t>
        </is>
      </c>
      <c r="B356" s="8" t="inlineStr">
        <is>
          <t>전자부품 제조업</t>
        </is>
      </c>
      <c r="C356" s="9" t="n">
        <v>11780</v>
      </c>
      <c r="D356" s="10" t="n">
        <v>-640</v>
      </c>
      <c r="E356" s="11" t="n">
        <v>-0.0515</v>
      </c>
      <c r="F356" s="9" t="n">
        <v>796948323020</v>
      </c>
      <c r="G356" s="10" t="n">
        <v>-1201560000</v>
      </c>
      <c r="H356" s="10" t="n">
        <v>-102000</v>
      </c>
      <c r="I356" s="12" t="n">
        <v>-0.001507701271578993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7940</v>
      </c>
      <c r="D357" s="5" t="n">
        <v>-1960</v>
      </c>
      <c r="E357" s="13" t="n">
        <v>-0.198</v>
      </c>
      <c r="F357" s="7" t="n">
        <v>793960831980</v>
      </c>
      <c r="G357" s="5" t="n">
        <v>-698720000</v>
      </c>
      <c r="H357" s="5" t="n">
        <v>-88000</v>
      </c>
      <c r="I357" s="6" t="n">
        <v>-0.0008800434125415407</v>
      </c>
      <c r="J357" s="5" t="n">
        <v>-23820000</v>
      </c>
      <c r="K357" s="5" t="n">
        <v>-3000</v>
      </c>
      <c r="L357" s="6" t="n">
        <v>-3.000147997300707e-05</v>
      </c>
      <c r="M357" s="5" t="n"/>
      <c r="N357" s="5" t="n"/>
      <c r="O357" s="6" t="n"/>
    </row>
    <row r="358">
      <c r="A358" s="8" t="inlineStr">
        <is>
          <t>클로봇 (466100)</t>
        </is>
      </c>
      <c r="B358" s="8" t="inlineStr">
        <is>
          <t>소프트웨어 개발 및 공급업</t>
        </is>
      </c>
      <c r="C358" s="9" t="n">
        <v>30750</v>
      </c>
      <c r="D358" s="10" t="n">
        <v>-1950</v>
      </c>
      <c r="E358" s="11" t="n">
        <v>-0.0596</v>
      </c>
      <c r="F358" s="9" t="n">
        <v>782871599250</v>
      </c>
      <c r="G358" s="10" t="n">
        <v>-2613750000</v>
      </c>
      <c r="H358" s="10" t="n">
        <v>-85000</v>
      </c>
      <c r="I358" s="12" t="n">
        <v>-0.00333867009929087</v>
      </c>
      <c r="J358" s="10" t="n">
        <v>-153750000</v>
      </c>
      <c r="K358" s="10" t="n">
        <v>-5000</v>
      </c>
      <c r="L358" s="12" t="n">
        <v>-0.0001963923587818159</v>
      </c>
      <c r="M358" s="10" t="n"/>
      <c r="N358" s="10" t="n"/>
      <c r="O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45100</v>
      </c>
      <c r="D359" s="5" t="n">
        <v>-5500</v>
      </c>
      <c r="E359" s="13" t="n">
        <v>-0.1087</v>
      </c>
      <c r="F359" s="7" t="n">
        <v>775866800500</v>
      </c>
      <c r="G359" s="5" t="n">
        <v>-2255000000</v>
      </c>
      <c r="H359" s="5" t="n">
        <v>-50000</v>
      </c>
      <c r="I359" s="6" t="n">
        <v>-0.002906426719827149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47550</v>
      </c>
      <c r="D360" s="10" t="n">
        <v>-850</v>
      </c>
      <c r="E360" s="11" t="n">
        <v>-0.0176</v>
      </c>
      <c r="F360" s="9" t="n">
        <v>775249779300</v>
      </c>
      <c r="G360" s="10" t="n">
        <v>-142650000</v>
      </c>
      <c r="H360" s="10" t="n">
        <v>-3000</v>
      </c>
      <c r="I360" s="12" t="n">
        <v>-0.0001840052120089653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3120</v>
      </c>
      <c r="D361" s="5" t="n">
        <v>-170</v>
      </c>
      <c r="E361" s="13" t="n">
        <v>-0.0517</v>
      </c>
      <c r="F361" s="7" t="n">
        <v>767797680000</v>
      </c>
      <c r="G361" s="5" t="n">
        <v>-826800000</v>
      </c>
      <c r="H361" s="5" t="n">
        <v>-265000</v>
      </c>
      <c r="I361" s="6" t="n">
        <v>-0.001076846181665983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8910</v>
      </c>
      <c r="D362" s="10" t="n">
        <v>-260</v>
      </c>
      <c r="E362" s="11" t="n">
        <v>-0.0284</v>
      </c>
      <c r="F362" s="9" t="n">
        <v>764364014370</v>
      </c>
      <c r="G362" s="10" t="n">
        <v>-44550000</v>
      </c>
      <c r="H362" s="10" t="n">
        <v>-5000</v>
      </c>
      <c r="I362" s="12" t="n">
        <v>-5.828374853140982e-05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세방전지 (004490)</t>
        </is>
      </c>
      <c r="B363" t="inlineStr">
        <is>
          <t>일차전지 및 이차전지 제조업</t>
        </is>
      </c>
      <c r="C363" s="7" t="n">
        <v>54800</v>
      </c>
      <c r="D363" s="5" t="n">
        <v>-3200</v>
      </c>
      <c r="E363" s="13" t="n">
        <v>-0.0552</v>
      </c>
      <c r="F363" s="7" t="n">
        <v>759528000000</v>
      </c>
      <c r="G363" s="5" t="n">
        <v>-383600000</v>
      </c>
      <c r="H363" s="5" t="n">
        <v>-7000</v>
      </c>
      <c r="I363" s="6" t="n">
        <v>-0.0005050505050505051</v>
      </c>
      <c r="J363" s="5" t="n">
        <v>-274000000</v>
      </c>
      <c r="K363" s="5" t="n">
        <v>-5000</v>
      </c>
      <c r="L363" s="6" t="n">
        <v>-0.0003607503607503608</v>
      </c>
      <c r="M363" s="5" t="n"/>
      <c r="N363" s="5" t="n"/>
      <c r="O363" s="6" t="n"/>
    </row>
    <row r="364">
      <c r="A364" s="8" t="inlineStr">
        <is>
          <t>HS효성첨단소재 (298050)</t>
        </is>
      </c>
      <c r="B364" s="8" t="inlineStr">
        <is>
          <t>화학섬유 제조업</t>
        </is>
      </c>
      <c r="C364" s="9" t="n">
        <v>169500</v>
      </c>
      <c r="D364" s="10" t="n">
        <v>-8200</v>
      </c>
      <c r="E364" s="11" t="n">
        <v>-0.0461</v>
      </c>
      <c r="F364" s="9" t="n">
        <v>759351186000</v>
      </c>
      <c r="G364" s="10" t="n">
        <v>-678000000</v>
      </c>
      <c r="H364" s="10" t="n">
        <v>-4000</v>
      </c>
      <c r="I364" s="12" t="n">
        <v>-0.0008928675064978433</v>
      </c>
      <c r="J364" s="10" t="n">
        <v>339000000</v>
      </c>
      <c r="K364" s="10" t="n">
        <v>2000</v>
      </c>
      <c r="L364" s="12" t="n">
        <v>0.0004464337532489217</v>
      </c>
      <c r="M364" s="10" t="n"/>
      <c r="N364" s="10" t="n"/>
      <c r="O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19760</v>
      </c>
      <c r="D365" s="5" t="n">
        <v>-740</v>
      </c>
      <c r="E365" s="13" t="n">
        <v>-0.0361</v>
      </c>
      <c r="F365" s="7" t="n">
        <v>756808000000</v>
      </c>
      <c r="G365" s="5" t="n">
        <v>-177840000</v>
      </c>
      <c r="H365" s="5" t="n">
        <v>-9000</v>
      </c>
      <c r="I365" s="6" t="n">
        <v>-0.0002349869451697128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18880</v>
      </c>
      <c r="D366" s="10" t="n">
        <v>-450</v>
      </c>
      <c r="E366" s="11" t="n">
        <v>-0.0233</v>
      </c>
      <c r="F366" s="9" t="n">
        <v>755200000000</v>
      </c>
      <c r="G366" s="10" t="n">
        <v>-169920000</v>
      </c>
      <c r="H366" s="10" t="n">
        <v>-9000</v>
      </c>
      <c r="I366" s="12" t="n">
        <v>-0.000225</v>
      </c>
      <c r="J366" s="10" t="n">
        <v>-37760000</v>
      </c>
      <c r="K366" s="10" t="n">
        <v>-2000</v>
      </c>
      <c r="L366" s="12" t="n">
        <v>-5e-05</v>
      </c>
      <c r="M366" s="10" t="n"/>
      <c r="N366" s="10" t="n"/>
      <c r="O366" s="12" t="n"/>
    </row>
    <row r="367">
      <c r="A367" t="inlineStr">
        <is>
          <t>인텔리안테크 (189300)</t>
        </is>
      </c>
      <c r="B367" t="inlineStr">
        <is>
          <t>통신 및 방송 장비 제조업</t>
        </is>
      </c>
      <c r="C367" s="7" t="n">
        <v>70100</v>
      </c>
      <c r="D367" s="5" t="n">
        <v>-8900</v>
      </c>
      <c r="E367" s="13" t="n">
        <v>-0.1127</v>
      </c>
      <c r="F367" s="7" t="n">
        <v>752698539700</v>
      </c>
      <c r="G367" s="5" t="n">
        <v>-1682400000</v>
      </c>
      <c r="H367" s="5" t="n">
        <v>-24000</v>
      </c>
      <c r="I367" s="6" t="n">
        <v>-0.002235157783978892</v>
      </c>
      <c r="J367" s="5" t="n">
        <v>-140200000</v>
      </c>
      <c r="K367" s="5" t="n">
        <v>-2000</v>
      </c>
      <c r="L367" s="6" t="n">
        <v>-0.0001862631486649077</v>
      </c>
      <c r="M367" s="5" t="n"/>
      <c r="N367" s="5" t="n"/>
      <c r="O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46450</v>
      </c>
      <c r="D368" s="10" t="n">
        <v>-2250</v>
      </c>
      <c r="E368" s="11" t="n">
        <v>-0.0462</v>
      </c>
      <c r="F368" s="9" t="n">
        <v>746098898050</v>
      </c>
      <c r="G368" s="10" t="n">
        <v>-696750000</v>
      </c>
      <c r="H368" s="10" t="n">
        <v>-15000</v>
      </c>
      <c r="I368" s="12" t="n">
        <v>-0.0009338574307253662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SNT모티브 (064960)</t>
        </is>
      </c>
      <c r="B369" t="inlineStr">
        <is>
          <t>자동차 신품 부품 제조업</t>
        </is>
      </c>
      <c r="C369" s="7" t="n">
        <v>27900</v>
      </c>
      <c r="D369" s="5" t="n">
        <v>-550</v>
      </c>
      <c r="E369" s="13" t="n">
        <v>-0.0193</v>
      </c>
      <c r="F369" s="7" t="n">
        <v>740473588800</v>
      </c>
      <c r="G369" s="5" t="n">
        <v>-1395000000</v>
      </c>
      <c r="H369" s="5" t="n">
        <v>-50000</v>
      </c>
      <c r="I369" s="6" t="n">
        <v>-0.001883929448801429</v>
      </c>
      <c r="J369" s="5" t="n">
        <v>809100000</v>
      </c>
      <c r="K369" s="5" t="n">
        <v>29000</v>
      </c>
      <c r="L369" s="6" t="n">
        <v>0.001092679080304829</v>
      </c>
      <c r="M369" s="5" t="n"/>
      <c r="N369" s="5" t="n"/>
      <c r="O369" s="6" t="n"/>
    </row>
    <row r="370">
      <c r="A370" s="8" t="inlineStr">
        <is>
          <t>에스디바이오센서 (137310)</t>
        </is>
      </c>
      <c r="B370" s="8" t="inlineStr">
        <is>
          <t>의료용 기기 제조업</t>
        </is>
      </c>
      <c r="C370" s="9" t="n">
        <v>6100</v>
      </c>
      <c r="D370" s="10" t="n">
        <v>-450</v>
      </c>
      <c r="E370" s="11" t="n">
        <v>-0.0687</v>
      </c>
      <c r="F370" s="9" t="n">
        <v>736569522200</v>
      </c>
      <c r="G370" s="10" t="n">
        <v>-549000000</v>
      </c>
      <c r="H370" s="10" t="n">
        <v>-90000</v>
      </c>
      <c r="I370" s="12" t="n">
        <v>-0.0007453471579440815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씨엠티엑스 (388210)</t>
        </is>
      </c>
      <c r="B371" t="inlineStr">
        <is>
          <t>전자부품 제조업</t>
        </is>
      </c>
      <c r="C371" s="7" t="n">
        <v>76000</v>
      </c>
      <c r="D371" s="5" t="n">
        <v>-4800</v>
      </c>
      <c r="E371" s="13" t="n">
        <v>-0.0594</v>
      </c>
      <c r="F371" s="7" t="n">
        <v>733737288000</v>
      </c>
      <c r="G371" s="5" t="n">
        <v>-152000000</v>
      </c>
      <c r="H371" s="5" t="n">
        <v>-2000</v>
      </c>
      <c r="I371" s="6" t="n">
        <v>-0.0002071586145148998</v>
      </c>
      <c r="J371" s="5" t="n">
        <v>-76000000</v>
      </c>
      <c r="K371" s="5" t="n">
        <v>-1000</v>
      </c>
      <c r="L371" s="6" t="n">
        <v>-0.0001035793072574499</v>
      </c>
      <c r="M371" s="5" t="n"/>
      <c r="N371" s="5" t="n"/>
      <c r="O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25750</v>
      </c>
      <c r="D372" s="10" t="n">
        <v>-50</v>
      </c>
      <c r="E372" s="11" t="n">
        <v>-0.0019</v>
      </c>
      <c r="F372" s="9" t="n">
        <v>728725000000</v>
      </c>
      <c r="G372" s="10" t="n">
        <v>1442000000</v>
      </c>
      <c r="H372" s="10" t="n">
        <v>56000</v>
      </c>
      <c r="I372" s="12" t="n">
        <v>0.001978798586572438</v>
      </c>
      <c r="J372" s="10" t="n">
        <v>77250000</v>
      </c>
      <c r="K372" s="10" t="n">
        <v>3000</v>
      </c>
      <c r="L372" s="12" t="n">
        <v>0.0001060070671378092</v>
      </c>
      <c r="M372" s="10" t="n"/>
      <c r="N372" s="10" t="n"/>
      <c r="O372" s="12" t="n"/>
    </row>
    <row r="373">
      <c r="A373" t="inlineStr">
        <is>
          <t>루닛 (328130)</t>
        </is>
      </c>
      <c r="B373" t="inlineStr">
        <is>
          <t>소프트웨어 개발 및 공급업</t>
        </is>
      </c>
      <c r="C373" s="7" t="n">
        <v>9780</v>
      </c>
      <c r="D373" s="5" t="n">
        <v>-780</v>
      </c>
      <c r="E373" s="13" t="n">
        <v>-0.07389999999999999</v>
      </c>
      <c r="F373" s="7" t="n">
        <v>728201000400</v>
      </c>
      <c r="G373" s="5" t="n">
        <v>-1105140000</v>
      </c>
      <c r="H373" s="5" t="n">
        <v>-113000</v>
      </c>
      <c r="I373" s="6" t="n">
        <v>-0.001517630433620591</v>
      </c>
      <c r="J373" s="5" t="n">
        <v>117360000</v>
      </c>
      <c r="K373" s="5" t="n">
        <v>12000</v>
      </c>
      <c r="L373" s="6" t="n">
        <v>0.000161164293835815</v>
      </c>
      <c r="M373" s="5" t="n"/>
      <c r="N373" s="5" t="n"/>
      <c r="O373" s="6" t="n"/>
    </row>
    <row r="374">
      <c r="A374" s="8" t="inlineStr">
        <is>
          <t>에이프릴바이오 (397030)</t>
        </is>
      </c>
      <c r="B374" s="8" t="inlineStr">
        <is>
          <t>자연과학 및 공학 연구개발업</t>
        </is>
      </c>
      <c r="C374" s="9" t="n">
        <v>26450</v>
      </c>
      <c r="D374" s="10" t="n">
        <v>-1850</v>
      </c>
      <c r="E374" s="11" t="n">
        <v>-0.0654</v>
      </c>
      <c r="F374" s="9" t="n">
        <v>727620508900</v>
      </c>
      <c r="G374" s="10" t="n">
        <v>2142450000</v>
      </c>
      <c r="H374" s="10" t="n">
        <v>81000</v>
      </c>
      <c r="I374" s="12" t="n">
        <v>0.00294446070966156</v>
      </c>
      <c r="J374" s="10" t="n">
        <v>-132250000</v>
      </c>
      <c r="K374" s="10" t="n">
        <v>-5000</v>
      </c>
      <c r="L374" s="12" t="n">
        <v>-0.000181756833929726</v>
      </c>
      <c r="M374" s="10" t="n"/>
      <c r="N374" s="10" t="n"/>
      <c r="O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27600</v>
      </c>
      <c r="D375" s="5" t="n">
        <v>-1550</v>
      </c>
      <c r="E375" s="13" t="n">
        <v>-0.0532</v>
      </c>
      <c r="F375" s="7" t="n">
        <v>725548800000</v>
      </c>
      <c r="G375" s="5" t="n">
        <v>800400000</v>
      </c>
      <c r="H375" s="5" t="n">
        <v>29000</v>
      </c>
      <c r="I375" s="6" t="n">
        <v>0.001103164942178941</v>
      </c>
      <c r="J375" s="5" t="n">
        <v>-772800000</v>
      </c>
      <c r="K375" s="5" t="n">
        <v>-28000</v>
      </c>
      <c r="L375" s="6" t="n">
        <v>-0.001065124771758977</v>
      </c>
      <c r="M375" s="5" t="n"/>
      <c r="N375" s="5" t="n"/>
      <c r="O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80700</v>
      </c>
      <c r="D376" s="10" t="n">
        <v>-200</v>
      </c>
      <c r="E376" s="11" t="n">
        <v>-0.0025</v>
      </c>
      <c r="F376" s="9" t="n">
        <v>722466346500</v>
      </c>
      <c r="G376" s="10" t="n">
        <v>242100000</v>
      </c>
      <c r="H376" s="10" t="n">
        <v>3000</v>
      </c>
      <c r="I376" s="12" t="n">
        <v>0.000335102113991686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38450</v>
      </c>
      <c r="D377" s="5" t="n">
        <v>-2600</v>
      </c>
      <c r="E377" s="13" t="n">
        <v>-0.0633</v>
      </c>
      <c r="F377" s="7" t="n">
        <v>718670834050</v>
      </c>
      <c r="G377" s="5" t="n">
        <v>-1884050000</v>
      </c>
      <c r="H377" s="5" t="n">
        <v>-49000</v>
      </c>
      <c r="I377" s="6" t="n">
        <v>-0.002621575707174059</v>
      </c>
      <c r="J377" s="5" t="n">
        <v>153800000</v>
      </c>
      <c r="K377" s="5" t="n">
        <v>4000</v>
      </c>
      <c r="L377" s="6" t="n">
        <v>0.0002140061801774742</v>
      </c>
      <c r="M377" s="5" t="n"/>
      <c r="N377" s="5" t="n"/>
      <c r="O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30200</v>
      </c>
      <c r="D378" s="10" t="n">
        <v>-2900</v>
      </c>
      <c r="E378" s="11" t="n">
        <v>-0.0876</v>
      </c>
      <c r="F378" s="9" t="n">
        <v>715459985600</v>
      </c>
      <c r="G378" s="10" t="n">
        <v>-3080400000</v>
      </c>
      <c r="H378" s="10" t="n">
        <v>-102000</v>
      </c>
      <c r="I378" s="12" t="n">
        <v>-0.004305481874596678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인제니아테라퓨틱스(Reg.S) (950260)</t>
        </is>
      </c>
      <c r="B379" t="inlineStr">
        <is>
          <t>자연과학 및 공학 연구개발업</t>
        </is>
      </c>
      <c r="C379" s="7" t="n">
        <v>14350</v>
      </c>
      <c r="D379" s="5" t="n">
        <v>2350</v>
      </c>
      <c r="E379" s="13" t="n">
        <v>0.1958</v>
      </c>
      <c r="F379" s="7" t="n">
        <v>709530110450</v>
      </c>
      <c r="G379" s="5" t="n">
        <v>2095100000</v>
      </c>
      <c r="H379" s="5" t="n">
        <v>146000</v>
      </c>
      <c r="I379" s="6" t="n">
        <v>0.00295279928102169</v>
      </c>
      <c r="J379" s="5" t="n">
        <v>-8007300000</v>
      </c>
      <c r="K379" s="5" t="n">
        <v>-558000</v>
      </c>
      <c r="L379" s="6" t="n">
        <v>-0.01128535615623358</v>
      </c>
      <c r="M379" s="5" t="n"/>
      <c r="N379" s="5" t="n"/>
      <c r="O379" s="6" t="n"/>
    </row>
    <row r="380">
      <c r="A380" s="8" t="inlineStr">
        <is>
          <t>빙그레 (005180)</t>
        </is>
      </c>
      <c r="B380" s="8" t="inlineStr">
        <is>
          <t>동·식물성 유지 및 낙농제품 제조업</t>
        </is>
      </c>
      <c r="C380" s="9" t="n">
        <v>76400</v>
      </c>
      <c r="D380" s="10" t="n">
        <v>-6000</v>
      </c>
      <c r="E380" s="11" t="n">
        <v>-0.0728</v>
      </c>
      <c r="F380" s="9" t="n">
        <v>708153968400</v>
      </c>
      <c r="G380" s="10" t="n">
        <v>-1146000000</v>
      </c>
      <c r="H380" s="10" t="n">
        <v>-15000</v>
      </c>
      <c r="I380" s="12" t="n">
        <v>-0.001618292138628083</v>
      </c>
      <c r="J380" s="10" t="n">
        <v>764000000</v>
      </c>
      <c r="K380" s="10" t="n">
        <v>10000</v>
      </c>
      <c r="L380" s="12" t="n">
        <v>0.001078861425752055</v>
      </c>
      <c r="M380" s="10" t="n"/>
      <c r="N380" s="10" t="n"/>
      <c r="O380" s="12" t="n"/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11750</v>
      </c>
      <c r="D381" s="5" t="n">
        <v>-160</v>
      </c>
      <c r="E381" s="13" t="n">
        <v>-0.0134</v>
      </c>
      <c r="F381" s="7" t="n">
        <v>705047164500</v>
      </c>
      <c r="G381" s="5" t="n">
        <v>23500000</v>
      </c>
      <c r="H381" s="5" t="n">
        <v>2000</v>
      </c>
      <c r="I381" s="6" t="n">
        <v>3.333110348251035e-05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7260</v>
      </c>
      <c r="D382" s="10" t="n">
        <v>-300</v>
      </c>
      <c r="E382" s="11" t="n">
        <v>-0.0397</v>
      </c>
      <c r="F382" s="9" t="n">
        <v>700630452720</v>
      </c>
      <c r="G382" s="10" t="n">
        <v>-145200000</v>
      </c>
      <c r="H382" s="10" t="n">
        <v>-20000</v>
      </c>
      <c r="I382" s="12" t="n">
        <v>-0.0002072419196686384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142400</v>
      </c>
      <c r="D383" s="5" t="n">
        <v>-7600</v>
      </c>
      <c r="E383" s="13" t="n">
        <v>-0.0507</v>
      </c>
      <c r="F383" s="7" t="n">
        <v>694912000000</v>
      </c>
      <c r="G383" s="5" t="n">
        <v>427200000</v>
      </c>
      <c r="H383" s="5" t="n">
        <v>3000</v>
      </c>
      <c r="I383" s="6" t="n">
        <v>0.0006147540983606558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37650</v>
      </c>
      <c r="D384" s="10" t="n">
        <v>-450</v>
      </c>
      <c r="E384" s="11" t="n">
        <v>-0.0118</v>
      </c>
      <c r="F384" s="9" t="n">
        <v>693162214950</v>
      </c>
      <c r="G384" s="10" t="n">
        <v>37650000</v>
      </c>
      <c r="H384" s="10" t="n">
        <v>1000</v>
      </c>
      <c r="I384" s="12" t="n">
        <v>5.431629016696448e-05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48400</v>
      </c>
      <c r="D385" s="5" t="n">
        <v>-2100</v>
      </c>
      <c r="E385" s="13" t="n">
        <v>-0.0416</v>
      </c>
      <c r="F385" s="7" t="n">
        <v>691531262400</v>
      </c>
      <c r="G385" s="5" t="n">
        <v>-1258400000</v>
      </c>
      <c r="H385" s="5" t="n">
        <v>-26000</v>
      </c>
      <c r="I385" s="6" t="n">
        <v>-0.001819729733739945</v>
      </c>
      <c r="J385" s="5" t="n">
        <v>532400000</v>
      </c>
      <c r="K385" s="5" t="n">
        <v>11000</v>
      </c>
      <c r="L385" s="6" t="n">
        <v>0.0007698856565822844</v>
      </c>
      <c r="M385" s="5" t="n"/>
      <c r="N385" s="5" t="n"/>
      <c r="O385" s="6" t="n"/>
    </row>
    <row r="386">
      <c r="A386" s="8" t="inlineStr">
        <is>
          <t>CJ ENM (035760)</t>
        </is>
      </c>
      <c r="B386" s="8" t="inlineStr">
        <is>
          <t>텔레비전 방송업</t>
        </is>
      </c>
      <c r="C386" s="9" t="n">
        <v>31350</v>
      </c>
      <c r="D386" s="10" t="n">
        <v>-3050</v>
      </c>
      <c r="E386" s="11" t="n">
        <v>-0.08869999999999999</v>
      </c>
      <c r="F386" s="9" t="n">
        <v>687478977900</v>
      </c>
      <c r="G386" s="10" t="n">
        <v>-1881000000</v>
      </c>
      <c r="H386" s="10" t="n">
        <v>-60000</v>
      </c>
      <c r="I386" s="12" t="n">
        <v>-0.00273608366287181</v>
      </c>
      <c r="J386" s="10" t="n">
        <v>-62700000</v>
      </c>
      <c r="K386" s="10" t="n">
        <v>-2000</v>
      </c>
      <c r="L386" s="12" t="n">
        <v>-9.120278876239364e-05</v>
      </c>
      <c r="M386" s="10" t="n"/>
      <c r="N386" s="10" t="n"/>
      <c r="O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66900</v>
      </c>
      <c r="D387" s="5" t="n">
        <v>-600</v>
      </c>
      <c r="E387" s="13" t="n">
        <v>-0.0089</v>
      </c>
      <c r="F387" s="7" t="n">
        <v>677538179400</v>
      </c>
      <c r="G387" s="5" t="n">
        <v>535200000</v>
      </c>
      <c r="H387" s="5" t="n">
        <v>8000</v>
      </c>
      <c r="I387" s="6" t="n">
        <v>0.0007899185850662337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서부T&amp;D (006730)</t>
        </is>
      </c>
      <c r="B388" s="8" t="inlineStr">
        <is>
          <t>일반 및 생활 숙박시설 운영업</t>
        </is>
      </c>
      <c r="C388" s="9" t="n">
        <v>10460</v>
      </c>
      <c r="D388" s="10" t="n">
        <v>340</v>
      </c>
      <c r="E388" s="11" t="n">
        <v>0.0336</v>
      </c>
      <c r="F388" s="9" t="n">
        <v>672336614580</v>
      </c>
      <c r="G388" s="10" t="n">
        <v>1600380000</v>
      </c>
      <c r="H388" s="10" t="n">
        <v>153000</v>
      </c>
      <c r="I388" s="12" t="n">
        <v>0.00238032551744893</v>
      </c>
      <c r="J388" s="10" t="n">
        <v>115060000</v>
      </c>
      <c r="K388" s="10" t="n">
        <v>11000</v>
      </c>
      <c r="L388" s="12" t="n">
        <v>0.0001711345143263936</v>
      </c>
      <c r="M388" s="10" t="n"/>
      <c r="N388" s="10" t="n"/>
      <c r="O388" s="12" t="n"/>
    </row>
    <row r="389">
      <c r="A389" t="inlineStr">
        <is>
          <t>지투지바이오 (456160)</t>
        </is>
      </c>
      <c r="B389" t="inlineStr">
        <is>
          <t>의약품 제조업</t>
        </is>
      </c>
      <c r="C389" s="7" t="n">
        <v>40350</v>
      </c>
      <c r="D389" s="5" t="n">
        <v>-3750</v>
      </c>
      <c r="E389" s="13" t="n">
        <v>-0.08500000000000001</v>
      </c>
      <c r="F389" s="7" t="n">
        <v>670997339100</v>
      </c>
      <c r="G389" s="5" t="n">
        <v>1250850000</v>
      </c>
      <c r="H389" s="5" t="n">
        <v>31000</v>
      </c>
      <c r="I389" s="6" t="n">
        <v>0.001864165365659645</v>
      </c>
      <c r="J389" s="5" t="n">
        <v>-80700000</v>
      </c>
      <c r="K389" s="5" t="n">
        <v>-2000</v>
      </c>
      <c r="L389" s="6" t="n">
        <v>-0.0001202687332683642</v>
      </c>
      <c r="M389" s="5" t="n"/>
      <c r="N389" s="5" t="n"/>
      <c r="O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2070</v>
      </c>
      <c r="D390" s="10" t="n">
        <v>35</v>
      </c>
      <c r="E390" s="11" t="n">
        <v>0.0172</v>
      </c>
      <c r="F390" s="9" t="n">
        <v>668086993800</v>
      </c>
      <c r="G390" s="10" t="n">
        <v>418140000</v>
      </c>
      <c r="H390" s="10" t="n">
        <v>202000</v>
      </c>
      <c r="I390" s="12" t="n">
        <v>0.0006258765757759615</v>
      </c>
      <c r="J390" s="10" t="n">
        <v>362250000</v>
      </c>
      <c r="K390" s="10" t="n">
        <v>175000</v>
      </c>
      <c r="L390" s="12" t="n">
        <v>0.0005422198057465012</v>
      </c>
      <c r="M390" s="10" t="n"/>
      <c r="N390" s="10" t="n"/>
      <c r="O390" s="12" t="n"/>
    </row>
    <row r="391">
      <c r="A391" t="inlineStr">
        <is>
          <t>펌텍코리아 (251970)</t>
        </is>
      </c>
      <c r="B391" t="inlineStr">
        <is>
          <t>플라스틱제품 제조업</t>
        </is>
      </c>
      <c r="C391" s="7" t="n">
        <v>53800</v>
      </c>
      <c r="D391" s="5" t="n">
        <v>800</v>
      </c>
      <c r="E391" s="13" t="n">
        <v>0.0151</v>
      </c>
      <c r="F391" s="7" t="n">
        <v>667120000000</v>
      </c>
      <c r="G391" s="5" t="n">
        <v>215200000</v>
      </c>
      <c r="H391" s="5" t="n">
        <v>4000</v>
      </c>
      <c r="I391" s="6" t="n">
        <v>0.0003225806451612903</v>
      </c>
      <c r="J391" s="5" t="n">
        <v>-161400000</v>
      </c>
      <c r="K391" s="5" t="n">
        <v>-3000</v>
      </c>
      <c r="L391" s="6" t="n">
        <v>-0.0002419354838709677</v>
      </c>
      <c r="M391" s="5" t="n"/>
      <c r="N391" s="5" t="n"/>
      <c r="O391" s="6" t="n"/>
    </row>
    <row r="392">
      <c r="A392" s="8" t="inlineStr">
        <is>
          <t>케이엠더블유 (032500)</t>
        </is>
      </c>
      <c r="B392" s="8" t="inlineStr">
        <is>
          <t>통신 및 방송 장비 제조업</t>
        </is>
      </c>
      <c r="C392" s="9" t="n">
        <v>15760</v>
      </c>
      <c r="D392" s="10" t="n">
        <v>-1480</v>
      </c>
      <c r="E392" s="11" t="n">
        <v>-0.0858</v>
      </c>
      <c r="F392" s="9" t="n">
        <v>664941207760</v>
      </c>
      <c r="G392" s="10" t="n">
        <v>-488560000</v>
      </c>
      <c r="H392" s="10" t="n">
        <v>-31000</v>
      </c>
      <c r="I392" s="12" t="n">
        <v>-0.0007347416497855822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필옵틱스 (161580)</t>
        </is>
      </c>
      <c r="B393" t="inlineStr">
        <is>
          <t>특수 목적용 기계 제조업</t>
        </is>
      </c>
      <c r="C393" s="7" t="n">
        <v>28250</v>
      </c>
      <c r="D393" s="5" t="n">
        <v>-1600</v>
      </c>
      <c r="E393" s="13" t="n">
        <v>-0.0536</v>
      </c>
      <c r="F393" s="7" t="n">
        <v>662243477750</v>
      </c>
      <c r="G393" s="5" t="n">
        <v>593250000</v>
      </c>
      <c r="H393" s="5" t="n">
        <v>21000</v>
      </c>
      <c r="I393" s="6" t="n">
        <v>0.0008958185621028564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31550</v>
      </c>
      <c r="D394" s="10" t="n">
        <v>-1450</v>
      </c>
      <c r="E394" s="11" t="n">
        <v>-0.04389999999999999</v>
      </c>
      <c r="F394" s="9" t="n">
        <v>659708480800</v>
      </c>
      <c r="G394" s="10" t="n">
        <v>-94650000</v>
      </c>
      <c r="H394" s="10" t="n">
        <v>-3000</v>
      </c>
      <c r="I394" s="12" t="n">
        <v>-0.0001434724620869236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코미팜 (041960)</t>
        </is>
      </c>
      <c r="B395" t="inlineStr">
        <is>
          <t>의약품 제조업</t>
        </is>
      </c>
      <c r="C395" s="7" t="n">
        <v>8910</v>
      </c>
      <c r="D395" s="5" t="n">
        <v>-290</v>
      </c>
      <c r="E395" s="13" t="n">
        <v>-0.0315</v>
      </c>
      <c r="F395" s="7" t="n">
        <v>658328670450</v>
      </c>
      <c r="G395" s="5" t="n">
        <v>-418770000</v>
      </c>
      <c r="H395" s="5" t="n">
        <v>-47000</v>
      </c>
      <c r="I395" s="6" t="n">
        <v>-0.0006361108345983932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명인제약 (317450)</t>
        </is>
      </c>
      <c r="B396" s="8" t="inlineStr">
        <is>
          <t>의약품 제조업</t>
        </is>
      </c>
      <c r="C396" s="9" t="n">
        <v>45000</v>
      </c>
      <c r="D396" s="10" t="n">
        <v>-2650</v>
      </c>
      <c r="E396" s="11" t="n">
        <v>-0.0556</v>
      </c>
      <c r="F396" s="9" t="n">
        <v>657000000000</v>
      </c>
      <c r="G396" s="10" t="n">
        <v>-405000000</v>
      </c>
      <c r="H396" s="10" t="n">
        <v>-9000</v>
      </c>
      <c r="I396" s="12" t="n">
        <v>-0.0006164383561643835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한국쉘석유 (002960)</t>
        </is>
      </c>
      <c r="B397" t="inlineStr">
        <is>
          <t>석유 정제품 제조업</t>
        </is>
      </c>
      <c r="C397" s="7" t="n">
        <v>505000</v>
      </c>
      <c r="D397" s="5" t="n">
        <v>-14000</v>
      </c>
      <c r="E397" s="13" t="n">
        <v>-0.027</v>
      </c>
      <c r="F397" s="7" t="n">
        <v>656500000000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16040</v>
      </c>
      <c r="D398" s="10" t="n">
        <v>-310</v>
      </c>
      <c r="E398" s="11" t="n">
        <v>-0.019</v>
      </c>
      <c r="F398" s="9" t="n">
        <v>655692551520</v>
      </c>
      <c r="G398" s="10" t="n">
        <v>-48120000</v>
      </c>
      <c r="H398" s="10" t="n">
        <v>-3000</v>
      </c>
      <c r="I398" s="12" t="n">
        <v>-7.338805342298027e-05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스튜디오드래곤 (253450)</t>
        </is>
      </c>
      <c r="B399" t="inlineStr">
        <is>
          <t>영화, 비디오물, 방송프로그램 제작 및 배급업</t>
        </is>
      </c>
      <c r="C399" s="7" t="n">
        <v>21800</v>
      </c>
      <c r="D399" s="5" t="n">
        <v>-1800</v>
      </c>
      <c r="E399" s="13" t="n">
        <v>-0.07629999999999999</v>
      </c>
      <c r="F399" s="7" t="n">
        <v>655275256400</v>
      </c>
      <c r="G399" s="5" t="n">
        <v>-261600000</v>
      </c>
      <c r="H399" s="5" t="n">
        <v>-12000</v>
      </c>
      <c r="I399" s="6" t="n">
        <v>-0.0003992215446027942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22300</v>
      </c>
      <c r="D400" s="10" t="n">
        <v>-600</v>
      </c>
      <c r="E400" s="11" t="n">
        <v>-0.0262</v>
      </c>
      <c r="F400" s="9" t="n">
        <v>652052000000</v>
      </c>
      <c r="G400" s="10" t="n">
        <v>-245300000</v>
      </c>
      <c r="H400" s="10" t="n">
        <v>-11000</v>
      </c>
      <c r="I400" s="12" t="n">
        <v>-0.0003761969904240766</v>
      </c>
      <c r="J400" s="10" t="n">
        <v>22300000</v>
      </c>
      <c r="K400" s="10" t="n">
        <v>1000</v>
      </c>
      <c r="L400" s="12" t="n">
        <v>3.419972640218878e-05</v>
      </c>
      <c r="M400" s="10" t="n"/>
      <c r="N400" s="10" t="n"/>
      <c r="O400" s="12" t="n"/>
    </row>
    <row r="401">
      <c r="A401" t="inlineStr">
        <is>
          <t>성광벤드 (014620)</t>
        </is>
      </c>
      <c r="B401" t="inlineStr">
        <is>
          <t>1차 철강 제조업</t>
        </is>
      </c>
      <c r="C401" s="7" t="n">
        <v>24500</v>
      </c>
      <c r="D401" s="5" t="n">
        <v>-1550</v>
      </c>
      <c r="E401" s="13" t="n">
        <v>-0.0595</v>
      </c>
      <c r="F401" s="7" t="n">
        <v>650655418000</v>
      </c>
      <c r="G401" s="5" t="n">
        <v>-1151500000</v>
      </c>
      <c r="H401" s="5" t="n">
        <v>-47000</v>
      </c>
      <c r="I401" s="6" t="n">
        <v>-0.001769753956002561</v>
      </c>
      <c r="J401" s="5" t="n">
        <v>-98000000</v>
      </c>
      <c r="K401" s="5" t="n">
        <v>-4000</v>
      </c>
      <c r="L401" s="6" t="n">
        <v>-0.0001506173579576648</v>
      </c>
      <c r="M401" s="5" t="n"/>
      <c r="N401" s="5" t="n"/>
      <c r="O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14260</v>
      </c>
      <c r="D402" s="10" t="n">
        <v>-550</v>
      </c>
      <c r="E402" s="11" t="n">
        <v>-0.0371</v>
      </c>
      <c r="F402" s="9" t="n">
        <v>647515798400</v>
      </c>
      <c r="G402" s="10" t="n">
        <v>199640000</v>
      </c>
      <c r="H402" s="10" t="n">
        <v>14000</v>
      </c>
      <c r="I402" s="12" t="n">
        <v>0.0003083168016800623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6970</v>
      </c>
      <c r="D403" s="5" t="n">
        <v>-30</v>
      </c>
      <c r="E403" s="13" t="n">
        <v>-0.0043</v>
      </c>
      <c r="F403" s="7" t="n">
        <v>647055287070</v>
      </c>
      <c r="G403" s="5" t="n">
        <v>-20910000</v>
      </c>
      <c r="H403" s="5" t="n">
        <v>-3000</v>
      </c>
      <c r="I403" s="6" t="n">
        <v>-3.23156311645096e-05</v>
      </c>
      <c r="J403" s="5" t="n">
        <v>278800000</v>
      </c>
      <c r="K403" s="5" t="n">
        <v>40000</v>
      </c>
      <c r="L403" s="6" t="n">
        <v>0.0004308750821934614</v>
      </c>
      <c r="M403" s="5" t="n"/>
      <c r="N403" s="5" t="n"/>
      <c r="O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129000</v>
      </c>
      <c r="D404" s="10" t="n">
        <v>-3500</v>
      </c>
      <c r="E404" s="11" t="n">
        <v>-0.0264</v>
      </c>
      <c r="F404" s="9" t="n">
        <v>645000000000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솔루엠 (248070)</t>
        </is>
      </c>
      <c r="B405" t="inlineStr">
        <is>
          <t>전자부품 제조업</t>
        </is>
      </c>
      <c r="C405" s="7" t="n">
        <v>13470</v>
      </c>
      <c r="D405" s="5" t="n">
        <v>-1300</v>
      </c>
      <c r="E405" s="13" t="n">
        <v>-0.08800000000000001</v>
      </c>
      <c r="F405" s="7" t="n">
        <v>644084698920</v>
      </c>
      <c r="G405" s="5" t="n">
        <v>-1454760000</v>
      </c>
      <c r="H405" s="5" t="n">
        <v>-108000</v>
      </c>
      <c r="I405" s="6" t="n">
        <v>-0.002258647041979632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LX세미콘 (108320)</t>
        </is>
      </c>
      <c r="B406" s="8" t="inlineStr">
        <is>
          <t>반도체 제조업</t>
        </is>
      </c>
      <c r="C406" s="9" t="n">
        <v>39400</v>
      </c>
      <c r="D406" s="10" t="n">
        <v>-2100</v>
      </c>
      <c r="E406" s="11" t="n">
        <v>-0.0506</v>
      </c>
      <c r="F406" s="9" t="n">
        <v>640813420000</v>
      </c>
      <c r="G406" s="10" t="n">
        <v>-669800000</v>
      </c>
      <c r="H406" s="10" t="n">
        <v>-17000</v>
      </c>
      <c r="I406" s="12" t="n">
        <v>-0.001045234040198471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29450</v>
      </c>
      <c r="D407" s="5" t="n">
        <v>-1350</v>
      </c>
      <c r="E407" s="13" t="n">
        <v>-0.0438</v>
      </c>
      <c r="F407" s="7" t="n">
        <v>636282033900</v>
      </c>
      <c r="G407" s="5" t="n">
        <v>-2120400000</v>
      </c>
      <c r="H407" s="5" t="n">
        <v>-72000</v>
      </c>
      <c r="I407" s="6" t="n">
        <v>-0.003332484475482218</v>
      </c>
      <c r="J407" s="5" t="n">
        <v>176700000</v>
      </c>
      <c r="K407" s="5" t="n">
        <v>6000</v>
      </c>
      <c r="L407" s="6" t="n">
        <v>0.0002777070396235181</v>
      </c>
      <c r="M407" s="5" t="n"/>
      <c r="N407" s="5" t="n"/>
      <c r="O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5260</v>
      </c>
      <c r="D408" s="10" t="n">
        <v>-60</v>
      </c>
      <c r="E408" s="11" t="n">
        <v>-0.0113</v>
      </c>
      <c r="F408" s="9" t="n">
        <v>636145046980</v>
      </c>
      <c r="G408" s="10" t="n">
        <v>-73640000</v>
      </c>
      <c r="H408" s="10" t="n">
        <v>-14000</v>
      </c>
      <c r="I408" s="12" t="n">
        <v>-0.0001157597632011669</v>
      </c>
      <c r="J408" s="10" t="n">
        <v>36820000</v>
      </c>
      <c r="K408" s="10" t="n">
        <v>7000</v>
      </c>
      <c r="L408" s="12" t="n">
        <v>5.787988160058346e-05</v>
      </c>
      <c r="M408" s="10" t="n"/>
      <c r="N408" s="10" t="n"/>
      <c r="O408" s="12" t="n"/>
    </row>
    <row r="409">
      <c r="A409" t="inlineStr">
        <is>
          <t>하이젠알앤엠 (160190)</t>
        </is>
      </c>
      <c r="B409" t="inlineStr">
        <is>
          <t>전동기, 발전기 및 전기 변환 · 공급 · 제어 장치 제조업</t>
        </is>
      </c>
      <c r="C409" s="7" t="n">
        <v>20550</v>
      </c>
      <c r="D409" s="5" t="n">
        <v>-2350</v>
      </c>
      <c r="E409" s="13" t="n">
        <v>-0.1026</v>
      </c>
      <c r="F409" s="7" t="n">
        <v>634748400000</v>
      </c>
      <c r="G409" s="5" t="n">
        <v>-1315200000</v>
      </c>
      <c r="H409" s="5" t="n">
        <v>-64000</v>
      </c>
      <c r="I409" s="6" t="n">
        <v>-0.002072002072002072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11130</v>
      </c>
      <c r="D411" s="5" t="n">
        <v>-830</v>
      </c>
      <c r="E411" s="13" t="n">
        <v>-0.0694</v>
      </c>
      <c r="F411" s="7" t="n">
        <v>632734445280</v>
      </c>
      <c r="G411" s="5" t="n">
        <v>-1001700000</v>
      </c>
      <c r="H411" s="5" t="n">
        <v>-90000</v>
      </c>
      <c r="I411" s="6" t="n">
        <v>-0.001583128605487447</v>
      </c>
      <c r="J411" s="5" t="n">
        <v>0</v>
      </c>
      <c r="K411" s="5" t="n">
        <v>0</v>
      </c>
      <c r="L411" s="6" t="n">
        <v>0</v>
      </c>
      <c r="M411" s="5" t="n"/>
      <c r="N411" s="5" t="n"/>
      <c r="O411" s="6" t="n"/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56700</v>
      </c>
      <c r="D412" s="10" t="n">
        <v>-2600</v>
      </c>
      <c r="E412" s="11" t="n">
        <v>-0.0438</v>
      </c>
      <c r="F412" s="9" t="n">
        <v>630872890200</v>
      </c>
      <c r="G412" s="10" t="n">
        <v>-226800000</v>
      </c>
      <c r="H412" s="10" t="n">
        <v>-4000</v>
      </c>
      <c r="I412" s="12" t="n">
        <v>-0.0003595018957433718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6450</v>
      </c>
      <c r="D413" s="5" t="n">
        <v>-280</v>
      </c>
      <c r="E413" s="13" t="n">
        <v>-0.0416</v>
      </c>
      <c r="F413" s="7" t="n">
        <v>629957806650</v>
      </c>
      <c r="G413" s="5" t="n">
        <v>-245100000</v>
      </c>
      <c r="H413" s="5" t="n">
        <v>-38000</v>
      </c>
      <c r="I413" s="6" t="n">
        <v>-0.0003890736767012966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27050</v>
      </c>
      <c r="D414" s="10" t="n">
        <v>-1800</v>
      </c>
      <c r="E414" s="11" t="n">
        <v>-0.0624</v>
      </c>
      <c r="F414" s="9" t="n">
        <v>629884406500</v>
      </c>
      <c r="G414" s="10" t="n">
        <v>-432800000</v>
      </c>
      <c r="H414" s="10" t="n">
        <v>-16000</v>
      </c>
      <c r="I414" s="12" t="n">
        <v>-0.0006871101991631856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91300</v>
      </c>
      <c r="D415" s="5" t="n">
        <v>1800</v>
      </c>
      <c r="E415" s="13" t="n">
        <v>0.0201</v>
      </c>
      <c r="F415" s="7" t="n">
        <v>626318000000</v>
      </c>
      <c r="G415" s="5" t="n">
        <v>91300000</v>
      </c>
      <c r="H415" s="5" t="n">
        <v>1000</v>
      </c>
      <c r="I415" s="6" t="n">
        <v>0.0001457725947521866</v>
      </c>
      <c r="J415" s="5" t="n">
        <v>-91300000</v>
      </c>
      <c r="K415" s="5" t="n">
        <v>-1000</v>
      </c>
      <c r="L415" s="6" t="n">
        <v>-0.0001457725947521866</v>
      </c>
      <c r="M415" s="5" t="n"/>
      <c r="N415" s="5" t="n"/>
      <c r="O415" s="6" t="n"/>
    </row>
    <row r="416">
      <c r="A416" s="8" t="inlineStr">
        <is>
          <t>롯데손해보험 (000400)</t>
        </is>
      </c>
      <c r="B416" s="8" t="inlineStr">
        <is>
          <t>보험업</t>
        </is>
      </c>
      <c r="C416" s="9" t="n">
        <v>2015</v>
      </c>
      <c r="D416" s="10" t="n">
        <v>-30</v>
      </c>
      <c r="E416" s="11" t="n">
        <v>-0.0147</v>
      </c>
      <c r="F416" s="9" t="n">
        <v>625327684800</v>
      </c>
      <c r="G416" s="10" t="n">
        <v>-54405000</v>
      </c>
      <c r="H416" s="10" t="n">
        <v>-27000</v>
      </c>
      <c r="I416" s="12" t="n">
        <v>-8.70023850253815e-05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RF머트리얼즈 (327260)</t>
        </is>
      </c>
      <c r="B417" t="inlineStr">
        <is>
          <t>전자부품 제조업</t>
        </is>
      </c>
      <c r="C417" s="7" t="n">
        <v>34700</v>
      </c>
      <c r="D417" s="5" t="n">
        <v>800</v>
      </c>
      <c r="E417" s="13" t="n">
        <v>0.0236</v>
      </c>
      <c r="F417" s="7" t="n">
        <v>624212713300</v>
      </c>
      <c r="G417" s="5" t="n">
        <v>242900000</v>
      </c>
      <c r="H417" s="5" t="n">
        <v>7000</v>
      </c>
      <c r="I417" s="6" t="n">
        <v>0.0003891301712133841</v>
      </c>
      <c r="J417" s="5" t="n">
        <v>659300000</v>
      </c>
      <c r="K417" s="5" t="n">
        <v>19000</v>
      </c>
      <c r="L417" s="6" t="n">
        <v>0.001056210464722042</v>
      </c>
      <c r="M417" s="5" t="n"/>
      <c r="N417" s="5" t="n"/>
      <c r="O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8110</v>
      </c>
      <c r="D418" s="10" t="n">
        <v>-180</v>
      </c>
      <c r="E418" s="11" t="n">
        <v>-0.0217</v>
      </c>
      <c r="F418" s="9" t="n">
        <v>618636395900</v>
      </c>
      <c r="G418" s="10" t="n">
        <v>-32440000</v>
      </c>
      <c r="H418" s="10" t="n">
        <v>-4000</v>
      </c>
      <c r="I418" s="12" t="n">
        <v>-5.243791056425945e-05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7920</v>
      </c>
      <c r="D420" s="10" t="n">
        <v>-500</v>
      </c>
      <c r="E420" s="11" t="n">
        <v>-0.0594</v>
      </c>
      <c r="F420" s="9" t="n">
        <v>616018740480</v>
      </c>
      <c r="G420" s="10" t="n">
        <v>-506880000</v>
      </c>
      <c r="H420" s="10" t="n">
        <v>-64000</v>
      </c>
      <c r="I420" s="12" t="n">
        <v>-0.0008228321099534093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21200</v>
      </c>
      <c r="D421" s="5" t="n">
        <v>-850</v>
      </c>
      <c r="E421" s="13" t="n">
        <v>-0.0385</v>
      </c>
      <c r="F421" s="7" t="n">
        <v>614615178400</v>
      </c>
      <c r="G421" s="5" t="n">
        <v>-127200000</v>
      </c>
      <c r="H421" s="5" t="n">
        <v>-6000</v>
      </c>
      <c r="I421" s="6" t="n">
        <v>-0.0002069587678116477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91100</v>
      </c>
      <c r="D422" s="10" t="n">
        <v>-1900</v>
      </c>
      <c r="E422" s="11" t="n">
        <v>-0.0204</v>
      </c>
      <c r="F422" s="9" t="n">
        <v>613333209700</v>
      </c>
      <c r="G422" s="10" t="n">
        <v>-91100000</v>
      </c>
      <c r="H422" s="10" t="n">
        <v>-1000</v>
      </c>
      <c r="I422" s="12" t="n">
        <v>-0.0001485326386362802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태웅 (044490)</t>
        </is>
      </c>
      <c r="B423" t="inlineStr">
        <is>
          <t>기타 금속 가공제품 제조업</t>
        </is>
      </c>
      <c r="C423" s="7" t="n">
        <v>30300</v>
      </c>
      <c r="D423" s="5" t="n">
        <v>-4900</v>
      </c>
      <c r="E423" s="13" t="n">
        <v>-0.1392</v>
      </c>
      <c r="F423" s="7" t="n">
        <v>606223644300</v>
      </c>
      <c r="G423" s="5" t="n">
        <v>-878700000</v>
      </c>
      <c r="H423" s="5" t="n">
        <v>-29000</v>
      </c>
      <c r="I423" s="6" t="n">
        <v>-0.001449465074914103</v>
      </c>
      <c r="J423" s="5" t="n">
        <v>-30300000</v>
      </c>
      <c r="K423" s="5" t="n">
        <v>-1000</v>
      </c>
      <c r="L423" s="6" t="n">
        <v>-4.998155430738286e-05</v>
      </c>
      <c r="M423" s="5" t="n"/>
      <c r="N423" s="5" t="n"/>
      <c r="O423" s="6" t="n"/>
    </row>
    <row r="424">
      <c r="A424" s="8" t="inlineStr">
        <is>
          <t>아이티센글로벌 (124500)</t>
        </is>
      </c>
      <c r="B424" s="8" t="inlineStr">
        <is>
          <t>컴퓨터 프로그래밍, 시스템 통합 및 관리업</t>
        </is>
      </c>
      <c r="C424" s="9" t="n">
        <v>26050</v>
      </c>
      <c r="D424" s="10" t="n">
        <v>-950</v>
      </c>
      <c r="E424" s="11" t="n">
        <v>-0.0352</v>
      </c>
      <c r="F424" s="9" t="n">
        <v>604477928350</v>
      </c>
      <c r="G424" s="10" t="n">
        <v>-807550000</v>
      </c>
      <c r="H424" s="10" t="n">
        <v>-31000</v>
      </c>
      <c r="I424" s="12" t="n">
        <v>-0.001335946214288272</v>
      </c>
      <c r="J424" s="10" t="n">
        <v>104200000</v>
      </c>
      <c r="K424" s="10" t="n">
        <v>4000</v>
      </c>
      <c r="L424" s="12" t="n">
        <v>0.0001723801566823577</v>
      </c>
      <c r="M424" s="10" t="n"/>
      <c r="N424" s="10" t="n"/>
      <c r="O424" s="12" t="n"/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17420</v>
      </c>
      <c r="D425" s="5" t="n">
        <v>-950</v>
      </c>
      <c r="E425" s="13" t="n">
        <v>-0.0517</v>
      </c>
      <c r="F425" s="7" t="n">
        <v>603568595500</v>
      </c>
      <c r="G425" s="5" t="n">
        <v>-1567800000</v>
      </c>
      <c r="H425" s="5" t="n">
        <v>-90000</v>
      </c>
      <c r="I425" s="6" t="n">
        <v>-0.002597550654041608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비에이치 (090460)</t>
        </is>
      </c>
      <c r="B426" s="8" t="inlineStr">
        <is>
          <t>전자부품 제조업</t>
        </is>
      </c>
      <c r="C426" s="9" t="n">
        <v>17900</v>
      </c>
      <c r="D426" s="10" t="n">
        <v>-500</v>
      </c>
      <c r="E426" s="11" t="n">
        <v>-0.0272</v>
      </c>
      <c r="F426" s="9" t="n">
        <v>603436530200</v>
      </c>
      <c r="G426" s="10" t="n">
        <v>-4278100000</v>
      </c>
      <c r="H426" s="10" t="n">
        <v>-239000</v>
      </c>
      <c r="I426" s="12" t="n">
        <v>-0.007089560850056738</v>
      </c>
      <c r="J426" s="10" t="n">
        <v>1056100000</v>
      </c>
      <c r="K426" s="10" t="n">
        <v>59000</v>
      </c>
      <c r="L426" s="12" t="n">
        <v>0.001750142636624885</v>
      </c>
      <c r="M426" s="10" t="n"/>
      <c r="N426" s="10" t="n"/>
      <c r="O426" s="12" t="n"/>
    </row>
    <row r="427">
      <c r="A427" t="inlineStr">
        <is>
          <t>에이치브이엠 (295310)</t>
        </is>
      </c>
      <c r="B427" t="inlineStr">
        <is>
          <t>1차 비철금속 제조업</t>
        </is>
      </c>
      <c r="C427" s="7" t="n">
        <v>48950</v>
      </c>
      <c r="D427" s="5" t="n">
        <v>-4850</v>
      </c>
      <c r="E427" s="13" t="n">
        <v>-0.0901</v>
      </c>
      <c r="F427" s="7" t="n">
        <v>597687185150</v>
      </c>
      <c r="G427" s="5" t="n">
        <v>-342650000</v>
      </c>
      <c r="H427" s="5" t="n">
        <v>-7000</v>
      </c>
      <c r="I427" s="6" t="n">
        <v>-0.000573293201717226</v>
      </c>
      <c r="J427" s="5" t="n">
        <v>-489500000</v>
      </c>
      <c r="K427" s="5" t="n">
        <v>-10000</v>
      </c>
      <c r="L427" s="6" t="n">
        <v>-0.0008189902881674658</v>
      </c>
      <c r="M427" s="5" t="n"/>
      <c r="N427" s="5" t="n"/>
      <c r="O427" s="6" t="n"/>
    </row>
    <row r="428">
      <c r="A428" s="8" t="inlineStr">
        <is>
          <t>프로텍 (053610)</t>
        </is>
      </c>
      <c r="B428" s="8" t="inlineStr">
        <is>
          <t>특수 목적용 기계 제조업</t>
        </is>
      </c>
      <c r="C428" s="9" t="n">
        <v>66400</v>
      </c>
      <c r="D428" s="10" t="n">
        <v>-2700</v>
      </c>
      <c r="E428" s="11" t="n">
        <v>-0.0391</v>
      </c>
      <c r="F428" s="9" t="n">
        <v>597600000000</v>
      </c>
      <c r="G428" s="10" t="n">
        <v>-597600000</v>
      </c>
      <c r="H428" s="10" t="n">
        <v>-9000</v>
      </c>
      <c r="I428" s="12" t="n">
        <v>-0.001</v>
      </c>
      <c r="J428" s="10" t="n">
        <v>-66400000</v>
      </c>
      <c r="K428" s="10" t="n">
        <v>-1000</v>
      </c>
      <c r="L428" s="12" t="n">
        <v>-0.0001111111111111111</v>
      </c>
      <c r="M428" s="10" t="n"/>
      <c r="N428" s="10" t="n"/>
      <c r="O428" s="12" t="n"/>
    </row>
    <row r="429">
      <c r="A429" t="inlineStr">
        <is>
          <t>넥슨게임즈 (225570)</t>
        </is>
      </c>
      <c r="B429" t="inlineStr">
        <is>
          <t>소프트웨어 개발 및 공급업</t>
        </is>
      </c>
      <c r="C429" s="7" t="n">
        <v>9010</v>
      </c>
      <c r="D429" s="5" t="n">
        <v>-470</v>
      </c>
      <c r="E429" s="13" t="n">
        <v>-0.0496</v>
      </c>
      <c r="F429" s="7" t="n">
        <v>593400167740</v>
      </c>
      <c r="G429" s="5" t="n">
        <v>-378420000</v>
      </c>
      <c r="H429" s="5" t="n">
        <v>-42000</v>
      </c>
      <c r="I429" s="6" t="n">
        <v>-0.0006377146832317813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8720</v>
      </c>
      <c r="D430" s="10" t="n">
        <v>-530</v>
      </c>
      <c r="E430" s="11" t="n">
        <v>-0.0573</v>
      </c>
      <c r="F430" s="9" t="n">
        <v>592814297520</v>
      </c>
      <c r="G430" s="10" t="n">
        <v>-165680000</v>
      </c>
      <c r="H430" s="10" t="n">
        <v>-19000</v>
      </c>
      <c r="I430" s="12" t="n">
        <v>-0.0002794804388037055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18210</v>
      </c>
      <c r="D431" s="5" t="n">
        <v>-370</v>
      </c>
      <c r="E431" s="13" t="n">
        <v>-0.0199</v>
      </c>
      <c r="F431" s="7" t="n">
        <v>591307599270</v>
      </c>
      <c r="G431" s="5" t="n">
        <v>-182100000</v>
      </c>
      <c r="H431" s="5" t="n">
        <v>-10000</v>
      </c>
      <c r="I431" s="6" t="n">
        <v>-0.0003079615418858339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예스티 (122640)</t>
        </is>
      </c>
      <c r="B432" s="8" t="inlineStr">
        <is>
          <t>특수 목적용 기계 제조업</t>
        </is>
      </c>
      <c r="C432" s="9" t="n">
        <v>27350</v>
      </c>
      <c r="D432" s="10" t="n">
        <v>-1350</v>
      </c>
      <c r="E432" s="11" t="n">
        <v>-0.047</v>
      </c>
      <c r="F432" s="9" t="n">
        <v>590885126250</v>
      </c>
      <c r="G432" s="10" t="n">
        <v>902550000</v>
      </c>
      <c r="H432" s="10" t="n">
        <v>33000</v>
      </c>
      <c r="I432" s="12" t="n">
        <v>0.001527454254480822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나노신소재 (121600)</t>
        </is>
      </c>
      <c r="B433" t="inlineStr">
        <is>
          <t>기타 화학제품 제조업</t>
        </is>
      </c>
      <c r="C433" s="7" t="n">
        <v>48100</v>
      </c>
      <c r="D433" s="5" t="n">
        <v>-2800</v>
      </c>
      <c r="E433" s="13" t="n">
        <v>-0.055</v>
      </c>
      <c r="F433" s="7" t="n">
        <v>589811387100</v>
      </c>
      <c r="G433" s="5" t="n">
        <v>0</v>
      </c>
      <c r="H433" s="5" t="n">
        <v>0</v>
      </c>
      <c r="I433" s="6" t="n">
        <v>0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쏠리드 (050890)</t>
        </is>
      </c>
      <c r="B434" s="8" t="inlineStr">
        <is>
          <t>통신 및 방송 장비 제조업</t>
        </is>
      </c>
      <c r="C434" s="9" t="n">
        <v>9660</v>
      </c>
      <c r="D434" s="10" t="n">
        <v>-700</v>
      </c>
      <c r="E434" s="11" t="n">
        <v>-0.06759999999999999</v>
      </c>
      <c r="F434" s="9" t="n">
        <v>586908118440</v>
      </c>
      <c r="G434" s="10" t="n">
        <v>-434700000</v>
      </c>
      <c r="H434" s="10" t="n">
        <v>-45000</v>
      </c>
      <c r="I434" s="12" t="n">
        <v>-0.0007406610785269614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가비아 (079940)</t>
        </is>
      </c>
      <c r="B435" t="inlineStr">
        <is>
          <t>소프트웨어 개발 및 공급업</t>
        </is>
      </c>
      <c r="C435" s="7" t="n">
        <v>43650</v>
      </c>
      <c r="D435" s="5" t="n">
        <v>-1150</v>
      </c>
      <c r="E435" s="13" t="n">
        <v>-0.0257</v>
      </c>
      <c r="F435" s="7" t="n">
        <v>585812856600</v>
      </c>
      <c r="G435" s="5" t="n">
        <v>1003950000</v>
      </c>
      <c r="H435" s="5" t="n">
        <v>23000</v>
      </c>
      <c r="I435" s="6" t="n">
        <v>0.001713772561815776</v>
      </c>
      <c r="J435" s="5" t="n">
        <v>-698400000</v>
      </c>
      <c r="K435" s="5" t="n">
        <v>-16000</v>
      </c>
      <c r="L435" s="6" t="n">
        <v>-0.001192189608219671</v>
      </c>
      <c r="M435" s="5" t="n"/>
      <c r="N435" s="5" t="n"/>
      <c r="O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57900</v>
      </c>
      <c r="D436" s="10" t="n">
        <v>-6300</v>
      </c>
      <c r="E436" s="11" t="n">
        <v>-0.09810000000000001</v>
      </c>
      <c r="F436" s="9" t="n">
        <v>585658500000</v>
      </c>
      <c r="G436" s="10" t="n">
        <v>-1331700000</v>
      </c>
      <c r="H436" s="10" t="n">
        <v>-23000</v>
      </c>
      <c r="I436" s="12" t="n">
        <v>-0.002273850716757291</v>
      </c>
      <c r="J436" s="10" t="n">
        <v>-231600000</v>
      </c>
      <c r="K436" s="10" t="n">
        <v>-4000</v>
      </c>
      <c r="L436" s="12" t="n">
        <v>-0.0003954522985664854</v>
      </c>
      <c r="M436" s="10" t="n"/>
      <c r="N436" s="10" t="n"/>
      <c r="O436" s="12" t="n"/>
    </row>
    <row r="437">
      <c r="A437" t="inlineStr">
        <is>
          <t>앱클론 (174900)</t>
        </is>
      </c>
      <c r="B437" t="inlineStr">
        <is>
          <t>의료용품 및 기타 의약 관련제품 제조업</t>
        </is>
      </c>
      <c r="C437" s="7" t="n">
        <v>29350</v>
      </c>
      <c r="D437" s="5" t="n">
        <v>-3000</v>
      </c>
      <c r="E437" s="13" t="n">
        <v>-0.09269999999999999</v>
      </c>
      <c r="F437" s="7" t="n">
        <v>585594986150</v>
      </c>
      <c r="G437" s="5" t="n">
        <v>-410900000</v>
      </c>
      <c r="H437" s="5" t="n">
        <v>-14000</v>
      </c>
      <c r="I437" s="6" t="n">
        <v>-0.0007016795049791427</v>
      </c>
      <c r="J437" s="5" t="n">
        <v>352200000</v>
      </c>
      <c r="K437" s="5" t="n">
        <v>12000</v>
      </c>
      <c r="L437" s="6" t="n">
        <v>0.0006014395756964081</v>
      </c>
      <c r="M437" s="5" t="n"/>
      <c r="N437" s="5" t="n"/>
      <c r="O437" s="6" t="n"/>
    </row>
    <row r="438">
      <c r="A438" s="8" t="inlineStr">
        <is>
          <t>와이지-원 (019210)</t>
        </is>
      </c>
      <c r="B438" s="8" t="inlineStr">
        <is>
          <t>기타 금속 가공제품 제조업</t>
        </is>
      </c>
      <c r="C438" s="9" t="n">
        <v>15590</v>
      </c>
      <c r="D438" s="10" t="n">
        <v>-2620</v>
      </c>
      <c r="E438" s="11" t="n">
        <v>-0.1439</v>
      </c>
      <c r="F438" s="9" t="n">
        <v>579850219520</v>
      </c>
      <c r="G438" s="10" t="n">
        <v>-8371830000</v>
      </c>
      <c r="H438" s="10" t="n">
        <v>-537000</v>
      </c>
      <c r="I438" s="12" t="n">
        <v>-0.01443791813501459</v>
      </c>
      <c r="J438" s="10" t="n">
        <v>-1886390000</v>
      </c>
      <c r="K438" s="10" t="n">
        <v>-121000</v>
      </c>
      <c r="L438" s="12" t="n">
        <v>-0.00325323667474258</v>
      </c>
      <c r="M438" s="10" t="n"/>
      <c r="N438" s="10" t="n"/>
      <c r="O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9880</v>
      </c>
      <c r="D439" s="5" t="n">
        <v>-390</v>
      </c>
      <c r="E439" s="13" t="n">
        <v>-0.038</v>
      </c>
      <c r="F439" s="7" t="n">
        <v>576057352000</v>
      </c>
      <c r="G439" s="5" t="n">
        <v>197600000</v>
      </c>
      <c r="H439" s="5" t="n">
        <v>20000</v>
      </c>
      <c r="I439" s="6" t="n">
        <v>0.000343021401105215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태광 (023160)</t>
        </is>
      </c>
      <c r="B440" s="8" t="inlineStr">
        <is>
          <t>1차 철강 제조업</t>
        </is>
      </c>
      <c r="C440" s="9" t="n">
        <v>22250</v>
      </c>
      <c r="D440" s="10" t="n">
        <v>-950</v>
      </c>
      <c r="E440" s="11" t="n">
        <v>-0.0409</v>
      </c>
      <c r="F440" s="9" t="n">
        <v>575546134500</v>
      </c>
      <c r="G440" s="10" t="n">
        <v>-623000000</v>
      </c>
      <c r="H440" s="10" t="n">
        <v>-28000</v>
      </c>
      <c r="I440" s="12" t="n">
        <v>-0.001082450150657732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9270</v>
      </c>
      <c r="D441" s="5" t="n">
        <v>-130</v>
      </c>
      <c r="E441" s="13" t="n">
        <v>-0.0138</v>
      </c>
      <c r="F441" s="7" t="n">
        <v>573402060900</v>
      </c>
      <c r="G441" s="5" t="n">
        <v>18540000</v>
      </c>
      <c r="H441" s="5" t="n">
        <v>2000</v>
      </c>
      <c r="I441" s="6" t="n">
        <v>3.233333338722222e-05</v>
      </c>
      <c r="J441" s="5" t="n">
        <v>-18540000</v>
      </c>
      <c r="K441" s="5" t="n">
        <v>-2000</v>
      </c>
      <c r="L441" s="6" t="n">
        <v>-3.233333338722222e-05</v>
      </c>
      <c r="M441" s="5" t="n"/>
      <c r="N441" s="5" t="n"/>
      <c r="O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55100</v>
      </c>
      <c r="D442" s="10" t="n">
        <v>-2300</v>
      </c>
      <c r="E442" s="11" t="n">
        <v>-0.0401</v>
      </c>
      <c r="F442" s="9" t="n">
        <v>571380718600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미코 (059090)</t>
        </is>
      </c>
      <c r="B443" t="inlineStr">
        <is>
          <t>반도체 제조업</t>
        </is>
      </c>
      <c r="C443" s="7" t="n">
        <v>17080</v>
      </c>
      <c r="D443" s="5" t="n">
        <v>-2270</v>
      </c>
      <c r="E443" s="13" t="n">
        <v>-0.1173</v>
      </c>
      <c r="F443" s="7" t="n">
        <v>570758568240</v>
      </c>
      <c r="G443" s="5" t="n">
        <v>-495320000</v>
      </c>
      <c r="H443" s="5" t="n">
        <v>-29000</v>
      </c>
      <c r="I443" s="6" t="n">
        <v>-0.0008678275326244798</v>
      </c>
      <c r="J443" s="5" t="n">
        <v>-956480000</v>
      </c>
      <c r="K443" s="5" t="n">
        <v>-56000</v>
      </c>
      <c r="L443" s="6" t="n">
        <v>-0.001675804890585203</v>
      </c>
      <c r="M443" s="5" t="n"/>
      <c r="N443" s="5" t="n"/>
      <c r="O443" s="6" t="n"/>
    </row>
    <row r="444">
      <c r="A444" s="8" t="inlineStr">
        <is>
          <t>미원상사 (002840)</t>
        </is>
      </c>
      <c r="B444" s="8" t="inlineStr">
        <is>
          <t>기타 화학제품 제조업</t>
        </is>
      </c>
      <c r="C444" s="9" t="n">
        <v>126200</v>
      </c>
      <c r="D444" s="10" t="n">
        <v>-3200</v>
      </c>
      <c r="E444" s="11" t="n">
        <v>-0.0247</v>
      </c>
      <c r="F444" s="9" t="n">
        <v>567900000000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19260</v>
      </c>
      <c r="D445" s="5" t="n">
        <v>-640</v>
      </c>
      <c r="E445" s="13" t="n">
        <v>-0.0322</v>
      </c>
      <c r="F445" s="7" t="n">
        <v>565595361720</v>
      </c>
      <c r="G445" s="5" t="n">
        <v>57780000</v>
      </c>
      <c r="H445" s="5" t="n">
        <v>3000</v>
      </c>
      <c r="I445" s="6" t="n">
        <v>0.0001021578391737311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NHN KCP (060250)</t>
        </is>
      </c>
      <c r="B446" s="8" t="inlineStr">
        <is>
          <t>금융 지원 서비스업</t>
        </is>
      </c>
      <c r="C446" s="9" t="n">
        <v>13950</v>
      </c>
      <c r="D446" s="10" t="n">
        <v>-1240</v>
      </c>
      <c r="E446" s="11" t="n">
        <v>-0.08160000000000001</v>
      </c>
      <c r="F446" s="9" t="n">
        <v>560240523450</v>
      </c>
      <c r="G446" s="10" t="n">
        <v>-1032300000</v>
      </c>
      <c r="H446" s="10" t="n">
        <v>-74000</v>
      </c>
      <c r="I446" s="12" t="n">
        <v>-0.001842601448468999</v>
      </c>
      <c r="J446" s="10" t="n">
        <v>41850000</v>
      </c>
      <c r="K446" s="10" t="n">
        <v>3000</v>
      </c>
      <c r="L446" s="12" t="n">
        <v>7.470005872171616e-05</v>
      </c>
      <c r="M446" s="10" t="n"/>
      <c r="N446" s="10" t="n"/>
      <c r="O446" s="12" t="n"/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2760</v>
      </c>
      <c r="D447" s="5" t="n">
        <v>-155</v>
      </c>
      <c r="E447" s="13" t="n">
        <v>-0.0532</v>
      </c>
      <c r="F447" s="7" t="n">
        <v>558554757120</v>
      </c>
      <c r="G447" s="5" t="n">
        <v>-436080000</v>
      </c>
      <c r="H447" s="5" t="n">
        <v>-158000</v>
      </c>
      <c r="I447" s="6" t="n">
        <v>-0.0007807291844554329</v>
      </c>
      <c r="J447" s="5" t="n">
        <v>-8280000</v>
      </c>
      <c r="K447" s="5" t="n">
        <v>-3000</v>
      </c>
      <c r="L447" s="6" t="n">
        <v>-1.482397185674873e-05</v>
      </c>
      <c r="M447" s="5" t="n"/>
      <c r="N447" s="5" t="n"/>
      <c r="O447" s="6" t="n"/>
    </row>
    <row r="448">
      <c r="A448" s="8" t="inlineStr">
        <is>
          <t>가온칩스 (399720)</t>
        </is>
      </c>
      <c r="B448" s="8" t="inlineStr">
        <is>
          <t>반도체 제조업</t>
        </is>
      </c>
      <c r="C448" s="9" t="n">
        <v>47050</v>
      </c>
      <c r="D448" s="10" t="n">
        <v>-1750</v>
      </c>
      <c r="E448" s="11" t="n">
        <v>-0.0359</v>
      </c>
      <c r="F448" s="9" t="n">
        <v>557958610200</v>
      </c>
      <c r="G448" s="10" t="n">
        <v>-376400000</v>
      </c>
      <c r="H448" s="10" t="n">
        <v>-8000</v>
      </c>
      <c r="I448" s="12" t="n">
        <v>-0.0006746020101116096</v>
      </c>
      <c r="J448" s="10" t="n">
        <v>47050000</v>
      </c>
      <c r="K448" s="10" t="n">
        <v>1000</v>
      </c>
      <c r="L448" s="12" t="n">
        <v>8.43252512639512e-05</v>
      </c>
      <c r="M448" s="10" t="n"/>
      <c r="N448" s="10" t="n"/>
      <c r="O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26950</v>
      </c>
      <c r="D449" s="5" t="n">
        <v>-1500</v>
      </c>
      <c r="E449" s="13" t="n">
        <v>-0.0527</v>
      </c>
      <c r="F449" s="7" t="n">
        <v>557347101850</v>
      </c>
      <c r="G449" s="5" t="n">
        <v>-404250000</v>
      </c>
      <c r="H449" s="5" t="n">
        <v>-15000</v>
      </c>
      <c r="I449" s="6" t="n">
        <v>-0.0007253110290843437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85400</v>
      </c>
      <c r="D450" s="10" t="n">
        <v>-6000</v>
      </c>
      <c r="E450" s="11" t="n">
        <v>-0.06559999999999999</v>
      </c>
      <c r="F450" s="9" t="n">
        <v>555100000000</v>
      </c>
      <c r="G450" s="10" t="n">
        <v>-768600000</v>
      </c>
      <c r="H450" s="10" t="n">
        <v>-9000</v>
      </c>
      <c r="I450" s="12" t="n">
        <v>-0.001384615384615384</v>
      </c>
      <c r="J450" s="10" t="n">
        <v>-427000000</v>
      </c>
      <c r="K450" s="10" t="n">
        <v>-5000</v>
      </c>
      <c r="L450" s="12" t="n">
        <v>-0.0007692307692307692</v>
      </c>
      <c r="M450" s="10" t="n"/>
      <c r="N450" s="10" t="n"/>
      <c r="O450" s="12" t="n"/>
    </row>
    <row r="451">
      <c r="A451" t="inlineStr">
        <is>
          <t>세미파이브 (490470)</t>
        </is>
      </c>
      <c r="B451" t="inlineStr">
        <is>
          <t>건축기술, 엔지니어링 및 관련 기술 서비스업</t>
        </is>
      </c>
      <c r="C451" s="7" t="n">
        <v>16100</v>
      </c>
      <c r="D451" s="5" t="n">
        <v>-2150</v>
      </c>
      <c r="E451" s="13" t="n">
        <v>-0.1178</v>
      </c>
      <c r="F451" s="7" t="n">
        <v>547809584000</v>
      </c>
      <c r="G451" s="5" t="n">
        <v>-1432900000</v>
      </c>
      <c r="H451" s="5" t="n">
        <v>-89000</v>
      </c>
      <c r="I451" s="6" t="n">
        <v>-0.002615689907316408</v>
      </c>
      <c r="J451" s="5" t="n">
        <v>-434700000</v>
      </c>
      <c r="K451" s="5" t="n">
        <v>-27000</v>
      </c>
      <c r="L451" s="6" t="n">
        <v>-0.0007935239044667753</v>
      </c>
      <c r="M451" s="5" t="n"/>
      <c r="N451" s="5" t="n"/>
      <c r="O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14000</v>
      </c>
      <c r="D452" s="10" t="n">
        <v>-940</v>
      </c>
      <c r="E452" s="11" t="n">
        <v>-0.0629</v>
      </c>
      <c r="F452" s="9" t="n">
        <v>547601138000</v>
      </c>
      <c r="G452" s="10" t="n">
        <v>-140000000</v>
      </c>
      <c r="H452" s="10" t="n">
        <v>-10000</v>
      </c>
      <c r="I452" s="12" t="n">
        <v>-0.0002556605351685737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코나아이 (052400)</t>
        </is>
      </c>
      <c r="B453" t="inlineStr">
        <is>
          <t>소프트웨어 개발 및 공급업</t>
        </is>
      </c>
      <c r="C453" s="7" t="n">
        <v>37550</v>
      </c>
      <c r="D453" s="5" t="n">
        <v>-2400</v>
      </c>
      <c r="E453" s="13" t="n">
        <v>-0.0601</v>
      </c>
      <c r="F453" s="7" t="n">
        <v>546851577050</v>
      </c>
      <c r="G453" s="5" t="n">
        <v>-375500000</v>
      </c>
      <c r="H453" s="5" t="n">
        <v>-10000</v>
      </c>
      <c r="I453" s="6" t="n">
        <v>-0.0006866579813587465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30900</v>
      </c>
      <c r="D454" s="10" t="n">
        <v>-1850</v>
      </c>
      <c r="E454" s="11" t="n">
        <v>-0.0565</v>
      </c>
      <c r="F454" s="9" t="n">
        <v>540750000000</v>
      </c>
      <c r="G454" s="10" t="n">
        <v>92700000</v>
      </c>
      <c r="H454" s="10" t="n">
        <v>3000</v>
      </c>
      <c r="I454" s="12" t="n">
        <v>0.0001714285714285714</v>
      </c>
      <c r="J454" s="10" t="n">
        <v>-1205100000</v>
      </c>
      <c r="K454" s="10" t="n">
        <v>-39000</v>
      </c>
      <c r="L454" s="12" t="n">
        <v>-0.002228571428571429</v>
      </c>
      <c r="M454" s="10" t="n"/>
      <c r="N454" s="10" t="n"/>
      <c r="O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5400</v>
      </c>
      <c r="D455" s="5" t="n">
        <v>-290</v>
      </c>
      <c r="E455" s="13" t="n">
        <v>-0.051</v>
      </c>
      <c r="F455" s="7" t="n">
        <v>540048043800</v>
      </c>
      <c r="G455" s="5" t="n">
        <v>-91800000</v>
      </c>
      <c r="H455" s="5" t="n">
        <v>-17000</v>
      </c>
      <c r="I455" s="6" t="n">
        <v>-0.0001699848764455426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15890</v>
      </c>
      <c r="D456" s="10" t="n">
        <v>-1290</v>
      </c>
      <c r="E456" s="11" t="n">
        <v>-0.0751</v>
      </c>
      <c r="F456" s="9" t="n">
        <v>539441394870</v>
      </c>
      <c r="G456" s="10" t="n">
        <v>-460810000</v>
      </c>
      <c r="H456" s="10" t="n">
        <v>-29000</v>
      </c>
      <c r="I456" s="12" t="n">
        <v>-0.0008542355191541254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현대힘스 (460930)</t>
        </is>
      </c>
      <c r="B457" t="inlineStr">
        <is>
          <t>선박 및 보트 건조업</t>
        </is>
      </c>
      <c r="C457" s="7" t="n">
        <v>15130</v>
      </c>
      <c r="D457" s="5" t="n">
        <v>-470</v>
      </c>
      <c r="E457" s="13" t="n">
        <v>-0.0301</v>
      </c>
      <c r="F457" s="7" t="n">
        <v>537276452230</v>
      </c>
      <c r="G457" s="5" t="n">
        <v>529550000</v>
      </c>
      <c r="H457" s="5" t="n">
        <v>35000</v>
      </c>
      <c r="I457" s="6" t="n">
        <v>0.0009856192241481441</v>
      </c>
      <c r="J457" s="5" t="n">
        <v>45390000</v>
      </c>
      <c r="K457" s="5" t="n">
        <v>3000</v>
      </c>
      <c r="L457" s="6" t="n">
        <v>8.448164778412664e-05</v>
      </c>
      <c r="M457" s="5" t="n"/>
      <c r="N457" s="5" t="n"/>
      <c r="O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37250</v>
      </c>
      <c r="D458" s="10" t="n">
        <v>-2200</v>
      </c>
      <c r="E458" s="11" t="n">
        <v>-0.0558</v>
      </c>
      <c r="F458" s="9" t="n">
        <v>537044127000</v>
      </c>
      <c r="G458" s="10" t="n">
        <v>-670500000</v>
      </c>
      <c r="H458" s="10" t="n">
        <v>-18000</v>
      </c>
      <c r="I458" s="12" t="n">
        <v>-0.001248500758672294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아이센스 (099190)</t>
        </is>
      </c>
      <c r="B459" t="inlineStr">
        <is>
          <t>의료용 기기 제조업</t>
        </is>
      </c>
      <c r="C459" s="7" t="n">
        <v>18650</v>
      </c>
      <c r="D459" s="5" t="n">
        <v>190</v>
      </c>
      <c r="E459" s="13" t="n">
        <v>0.0103</v>
      </c>
      <c r="F459" s="7" t="n">
        <v>536323812850</v>
      </c>
      <c r="G459" s="5" t="n">
        <v>37300000</v>
      </c>
      <c r="H459" s="5" t="n">
        <v>2000</v>
      </c>
      <c r="I459" s="6" t="n">
        <v>6.954753659321878e-05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동성화인텍 (033500)</t>
        </is>
      </c>
      <c r="B460" s="8" t="inlineStr">
        <is>
          <t>기초 화학물질 제조업</t>
        </is>
      </c>
      <c r="C460" s="9" t="n">
        <v>17820</v>
      </c>
      <c r="D460" s="10" t="n">
        <v>470</v>
      </c>
      <c r="E460" s="11" t="n">
        <v>0.0271</v>
      </c>
      <c r="F460" s="9" t="n">
        <v>534412783080</v>
      </c>
      <c r="G460" s="10" t="n">
        <v>-2156220000</v>
      </c>
      <c r="H460" s="10" t="n">
        <v>-121000</v>
      </c>
      <c r="I460" s="12" t="n">
        <v>-0.004034746301488115</v>
      </c>
      <c r="J460" s="10" t="n">
        <v>53460000</v>
      </c>
      <c r="K460" s="10" t="n">
        <v>3000</v>
      </c>
      <c r="L460" s="12" t="n">
        <v>0.0001000350322683004</v>
      </c>
      <c r="M460" s="10" t="n"/>
      <c r="N460" s="10" t="n"/>
      <c r="O460" s="12" t="n"/>
    </row>
    <row r="461">
      <c r="A461" t="inlineStr">
        <is>
          <t>솔루스첨단소재 (336370)</t>
        </is>
      </c>
      <c r="B461" t="inlineStr">
        <is>
          <t>전자부품 제조업</t>
        </is>
      </c>
      <c r="C461" s="7" t="n">
        <v>7560</v>
      </c>
      <c r="D461" s="5" t="n">
        <v>-470</v>
      </c>
      <c r="E461" s="13" t="n">
        <v>-0.0585</v>
      </c>
      <c r="F461" s="7" t="n">
        <v>530804972880</v>
      </c>
      <c r="G461" s="5" t="n">
        <v>-211680000</v>
      </c>
      <c r="H461" s="5" t="n">
        <v>-28000</v>
      </c>
      <c r="I461" s="6" t="n">
        <v>-0.0003987905366663829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17210</v>
      </c>
      <c r="D462" s="10" t="n">
        <v>-10</v>
      </c>
      <c r="E462" s="11" t="n">
        <v>-0.0005999999999999999</v>
      </c>
      <c r="F462" s="9" t="n">
        <v>530609151240</v>
      </c>
      <c r="G462" s="10" t="n">
        <v>0</v>
      </c>
      <c r="H462" s="10" t="n">
        <v>0</v>
      </c>
      <c r="I462" s="12" t="n">
        <v>0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10760</v>
      </c>
      <c r="D463" s="5" t="n">
        <v>50</v>
      </c>
      <c r="E463" s="13" t="n">
        <v>0.004699999999999999</v>
      </c>
      <c r="F463" s="7" t="n">
        <v>530076949320</v>
      </c>
      <c r="G463" s="5" t="n">
        <v>150640000</v>
      </c>
      <c r="H463" s="5" t="n">
        <v>14000</v>
      </c>
      <c r="I463" s="6" t="n">
        <v>0.0002841851549916402</v>
      </c>
      <c r="J463" s="5" t="n">
        <v>32280000</v>
      </c>
      <c r="K463" s="5" t="n">
        <v>3000</v>
      </c>
      <c r="L463" s="6" t="n">
        <v>6.089681892678004e-05</v>
      </c>
      <c r="M463" s="5" t="n"/>
      <c r="N463" s="5" t="n"/>
      <c r="O463" s="6" t="n"/>
    </row>
    <row r="464">
      <c r="A464" s="8" t="inlineStr">
        <is>
          <t>지아이이노베이션 (358570)</t>
        </is>
      </c>
      <c r="B464" s="8" t="inlineStr">
        <is>
          <t>자연과학 및 공학 연구개발업</t>
        </is>
      </c>
      <c r="C464" s="9" t="n">
        <v>8200</v>
      </c>
      <c r="D464" s="10" t="n">
        <v>-620</v>
      </c>
      <c r="E464" s="11" t="n">
        <v>-0.0703</v>
      </c>
      <c r="F464" s="9" t="n">
        <v>529031249200</v>
      </c>
      <c r="G464" s="10" t="n">
        <v>278800000</v>
      </c>
      <c r="H464" s="10" t="n">
        <v>34000</v>
      </c>
      <c r="I464" s="12" t="n">
        <v>0.0005270010049909166</v>
      </c>
      <c r="J464" s="10" t="n">
        <v>155800000</v>
      </c>
      <c r="K464" s="10" t="n">
        <v>19000</v>
      </c>
      <c r="L464" s="12" t="n">
        <v>0.000294500561612571</v>
      </c>
      <c r="M464" s="10" t="n"/>
      <c r="N464" s="10" t="n"/>
      <c r="O464" s="12" t="n"/>
    </row>
    <row r="465">
      <c r="A465" t="inlineStr">
        <is>
          <t>세아홀딩스 (058650)</t>
        </is>
      </c>
      <c r="B465" t="inlineStr">
        <is>
          <t>1차 철강 제조업</t>
        </is>
      </c>
      <c r="C465" s="7" t="n">
        <v>123500</v>
      </c>
      <c r="D465" s="5" t="n">
        <v>-4500</v>
      </c>
      <c r="E465" s="13" t="n">
        <v>-0.0352</v>
      </c>
      <c r="F465" s="7" t="n">
        <v>523916146000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</row>
    <row r="466">
      <c r="A466" s="8" t="inlineStr">
        <is>
          <t>로킷헬스케어 (376900)</t>
        </is>
      </c>
      <c r="B466" s="8" t="inlineStr">
        <is>
          <t>의료용품 및 기타 의약 관련제품 제조업</t>
        </is>
      </c>
      <c r="C466" s="9" t="n">
        <v>30050</v>
      </c>
      <c r="D466" s="10" t="n">
        <v>-2200</v>
      </c>
      <c r="E466" s="11" t="n">
        <v>-0.0682</v>
      </c>
      <c r="F466" s="9" t="n">
        <v>523149164500</v>
      </c>
      <c r="G466" s="10" t="n">
        <v>-60100000</v>
      </c>
      <c r="H466" s="10" t="n">
        <v>-2000</v>
      </c>
      <c r="I466" s="12" t="n">
        <v>-0.0001148811927424955</v>
      </c>
      <c r="J466" s="10" t="n">
        <v>-30050000</v>
      </c>
      <c r="K466" s="10" t="n">
        <v>-1000</v>
      </c>
      <c r="L466" s="12" t="n">
        <v>-5.744059637124777e-05</v>
      </c>
      <c r="M466" s="10" t="n"/>
      <c r="N466" s="10" t="n"/>
      <c r="O466" s="12" t="n"/>
    </row>
    <row r="467">
      <c r="A467" t="inlineStr">
        <is>
          <t>에프에스티 (036810)</t>
        </is>
      </c>
      <c r="B467" t="inlineStr">
        <is>
          <t>전자부품 제조업</t>
        </is>
      </c>
      <c r="C467" s="7" t="n">
        <v>24000</v>
      </c>
      <c r="D467" s="5" t="n">
        <v>-3450</v>
      </c>
      <c r="E467" s="13" t="n">
        <v>-0.1257</v>
      </c>
      <c r="F467" s="7" t="n">
        <v>519594936000</v>
      </c>
      <c r="G467" s="5" t="n">
        <v>-120000000</v>
      </c>
      <c r="H467" s="5" t="n">
        <v>-5000</v>
      </c>
      <c r="I467" s="6" t="n">
        <v>-0.00023094913303774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SK증권 (001510)</t>
        </is>
      </c>
      <c r="B468" s="8" t="inlineStr">
        <is>
          <t>금융 지원 서비스업</t>
        </is>
      </c>
      <c r="C468" s="9" t="n">
        <v>2245</v>
      </c>
      <c r="D468" s="10" t="n">
        <v>-170</v>
      </c>
      <c r="E468" s="11" t="n">
        <v>-0.0704</v>
      </c>
      <c r="F468" s="9" t="n">
        <v>519257465825</v>
      </c>
      <c r="G468" s="10" t="n">
        <v>-702685000</v>
      </c>
      <c r="H468" s="10" t="n">
        <v>-313000</v>
      </c>
      <c r="I468" s="12" t="n">
        <v>-0.001353249681029755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메디톡스 (086900)</t>
        </is>
      </c>
      <c r="B469" t="inlineStr">
        <is>
          <t>기초 의약물질 제조업</t>
        </is>
      </c>
      <c r="C469" s="7" t="n">
        <v>71100</v>
      </c>
      <c r="D469" s="5" t="n">
        <v>-5800</v>
      </c>
      <c r="E469" s="13" t="n">
        <v>-0.07539999999999999</v>
      </c>
      <c r="F469" s="7" t="n">
        <v>518923136700</v>
      </c>
      <c r="G469" s="5" t="n">
        <v>-995400000</v>
      </c>
      <c r="H469" s="5" t="n">
        <v>-14000</v>
      </c>
      <c r="I469" s="6" t="n">
        <v>-0.001918203158814753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삼지전자 (037460)</t>
        </is>
      </c>
      <c r="B470" s="8" t="inlineStr">
        <is>
          <t>통신 및 방송 장비 제조업</t>
        </is>
      </c>
      <c r="C470" s="9" t="n">
        <v>31500</v>
      </c>
      <c r="D470" s="10" t="n">
        <v>-4750</v>
      </c>
      <c r="E470" s="11" t="n">
        <v>-0.131</v>
      </c>
      <c r="F470" s="9" t="n">
        <v>514033443000</v>
      </c>
      <c r="G470" s="10" t="n">
        <v>94500000</v>
      </c>
      <c r="H470" s="10" t="n">
        <v>3000</v>
      </c>
      <c r="I470" s="12" t="n">
        <v>0.0001838401786632393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금호건설 (002990)</t>
        </is>
      </c>
      <c r="B471" t="inlineStr">
        <is>
          <t>건물 건설업</t>
        </is>
      </c>
      <c r="C471" s="7" t="n">
        <v>13790</v>
      </c>
      <c r="D471" s="5" t="n">
        <v>390</v>
      </c>
      <c r="E471" s="13" t="n">
        <v>0.0291</v>
      </c>
      <c r="F471" s="7" t="n">
        <v>513815041460</v>
      </c>
      <c r="G471" s="5" t="n">
        <v>-2137450000</v>
      </c>
      <c r="H471" s="5" t="n">
        <v>-155000</v>
      </c>
      <c r="I471" s="6" t="n">
        <v>-0.004159959961324718</v>
      </c>
      <c r="J471" s="5" t="n">
        <v>82740000</v>
      </c>
      <c r="K471" s="5" t="n">
        <v>6000</v>
      </c>
      <c r="L471" s="6" t="n">
        <v>0.0001610307081803117</v>
      </c>
      <c r="M471" s="5" t="n"/>
      <c r="N471" s="5" t="n"/>
      <c r="O471" s="6" t="n"/>
    </row>
    <row r="472">
      <c r="A472" s="8" t="inlineStr">
        <is>
          <t>코스모로보틱스 (439960)</t>
        </is>
      </c>
      <c r="B472" s="8" t="inlineStr">
        <is>
          <t>의료용 기기 제조업</t>
        </is>
      </c>
      <c r="C472" s="9" t="n">
        <v>15680</v>
      </c>
      <c r="D472" s="10" t="n">
        <v>-1090</v>
      </c>
      <c r="E472" s="11" t="n">
        <v>-0.065</v>
      </c>
      <c r="F472" s="9" t="n">
        <v>508825815680</v>
      </c>
      <c r="G472" s="10" t="n">
        <v>-470400000</v>
      </c>
      <c r="H472" s="10" t="n">
        <v>-30000</v>
      </c>
      <c r="I472" s="12" t="n">
        <v>-0.00092448139521253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6080</v>
      </c>
      <c r="D473" s="5" t="n">
        <v>-350</v>
      </c>
      <c r="E473" s="13" t="n">
        <v>-0.0544</v>
      </c>
      <c r="F473" s="7" t="n">
        <v>506597072960</v>
      </c>
      <c r="G473" s="5" t="n">
        <v>-30400000</v>
      </c>
      <c r="H473" s="5" t="n">
        <v>-5000</v>
      </c>
      <c r="I473" s="6" t="n">
        <v>-6.000824249215576e-05</v>
      </c>
      <c r="J473" s="5" t="n">
        <v>-12160000</v>
      </c>
      <c r="K473" s="5" t="n">
        <v>-2000</v>
      </c>
      <c r="L473" s="6" t="n">
        <v>-2.40032969968623e-05</v>
      </c>
      <c r="M473" s="5" t="n"/>
      <c r="N473" s="5" t="n"/>
      <c r="O473" s="6" t="n"/>
    </row>
    <row r="474">
      <c r="A474" s="8" t="inlineStr">
        <is>
          <t>에코프로에이치엔 (383310)</t>
        </is>
      </c>
      <c r="B474" s="8" t="inlineStr">
        <is>
          <t>기타 화학제품 제조업</t>
        </is>
      </c>
      <c r="C474" s="9" t="n">
        <v>24100</v>
      </c>
      <c r="D474" s="10" t="n">
        <v>-1750</v>
      </c>
      <c r="E474" s="11" t="n">
        <v>-0.0677</v>
      </c>
      <c r="F474" s="9" t="n">
        <v>505495861200</v>
      </c>
      <c r="G474" s="10" t="n">
        <v>-385600000</v>
      </c>
      <c r="H474" s="10" t="n">
        <v>-16000</v>
      </c>
      <c r="I474" s="12" t="n">
        <v>-0.0007628153454800235</v>
      </c>
      <c r="J474" s="10" t="n">
        <v>-144600000</v>
      </c>
      <c r="K474" s="10" t="n">
        <v>-6000</v>
      </c>
      <c r="L474" s="12" t="n">
        <v>-0.0002860557545550088</v>
      </c>
      <c r="M474" s="10" t="n"/>
      <c r="N474" s="10" t="n"/>
      <c r="O474" s="12" t="n"/>
    </row>
    <row r="475">
      <c r="A475" t="inlineStr">
        <is>
          <t>쿠쿠홈시스 (284740)</t>
        </is>
      </c>
      <c r="B475" t="inlineStr">
        <is>
          <t>개인 및 가정용품 임대업</t>
        </is>
      </c>
      <c r="C475" s="7" t="n">
        <v>22400</v>
      </c>
      <c r="D475" s="5" t="n">
        <v>700</v>
      </c>
      <c r="E475" s="13" t="n">
        <v>0.0323</v>
      </c>
      <c r="F475" s="7" t="n">
        <v>502596192000</v>
      </c>
      <c r="G475" s="5" t="n">
        <v>201600000</v>
      </c>
      <c r="H475" s="5" t="n">
        <v>9000</v>
      </c>
      <c r="I475" s="6" t="n">
        <v>0.0004011172452337243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네오셈 (253590)</t>
        </is>
      </c>
      <c r="B476" s="8" t="inlineStr">
        <is>
          <t>특수 목적용 기계 제조업</t>
        </is>
      </c>
      <c r="C476" s="9" t="n">
        <v>11360</v>
      </c>
      <c r="D476" s="10" t="n">
        <v>-90</v>
      </c>
      <c r="E476" s="11" t="n">
        <v>-0.007900000000000001</v>
      </c>
      <c r="F476" s="9" t="n">
        <v>498353703040</v>
      </c>
      <c r="G476" s="10" t="n">
        <v>-1283680000</v>
      </c>
      <c r="H476" s="10" t="n">
        <v>-113000</v>
      </c>
      <c r="I476" s="12" t="n">
        <v>-0.002575841199070947</v>
      </c>
      <c r="J476" s="10" t="n">
        <v>11360000</v>
      </c>
      <c r="K476" s="10" t="n">
        <v>1000</v>
      </c>
      <c r="L476" s="12" t="n">
        <v>2.279505485903493e-05</v>
      </c>
      <c r="M476" s="10" t="n"/>
      <c r="N476" s="10" t="n"/>
      <c r="O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20400</v>
      </c>
      <c r="D477" s="5" t="n">
        <v>-550</v>
      </c>
      <c r="E477" s="13" t="n">
        <v>-0.0263</v>
      </c>
      <c r="F477" s="7" t="n">
        <v>497420013600</v>
      </c>
      <c r="G477" s="5" t="n">
        <v>-183600000</v>
      </c>
      <c r="H477" s="5" t="n">
        <v>-9000</v>
      </c>
      <c r="I477" s="6" t="n">
        <v>-0.0003691045695391778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아이쓰리시스템 (214430)</t>
        </is>
      </c>
      <c r="B478" s="8" t="inlineStr">
        <is>
          <t>전자부품 제조업</t>
        </is>
      </c>
      <c r="C478" s="9" t="n">
        <v>67900</v>
      </c>
      <c r="D478" s="10" t="n">
        <v>-4100</v>
      </c>
      <c r="E478" s="11" t="n">
        <v>-0.05690000000000001</v>
      </c>
      <c r="F478" s="9" t="n">
        <v>496159898500</v>
      </c>
      <c r="G478" s="10" t="n">
        <v>543200000</v>
      </c>
      <c r="H478" s="10" t="n">
        <v>8000</v>
      </c>
      <c r="I478" s="12" t="n">
        <v>0.001094808350376991</v>
      </c>
      <c r="J478" s="10" t="n">
        <v>-543200000</v>
      </c>
      <c r="K478" s="10" t="n">
        <v>-8000</v>
      </c>
      <c r="L478" s="12" t="n">
        <v>-0.001094808350376991</v>
      </c>
      <c r="M478" s="10" t="n"/>
      <c r="N478" s="10" t="n"/>
      <c r="O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23950</v>
      </c>
      <c r="D479" s="5" t="n">
        <v>-1550</v>
      </c>
      <c r="E479" s="13" t="n">
        <v>-0.0608</v>
      </c>
      <c r="F479" s="7" t="n">
        <v>496139122950</v>
      </c>
      <c r="G479" s="5" t="n">
        <v>-95800000</v>
      </c>
      <c r="H479" s="5" t="n">
        <v>-4000</v>
      </c>
      <c r="I479" s="6" t="n">
        <v>-0.0001930910012304241</v>
      </c>
      <c r="J479" s="5" t="n">
        <v>-71850000</v>
      </c>
      <c r="K479" s="5" t="n">
        <v>-3000</v>
      </c>
      <c r="L479" s="6" t="n">
        <v>-0.0001448182509228181</v>
      </c>
      <c r="M479" s="5" t="n"/>
      <c r="N479" s="5" t="n"/>
      <c r="O479" s="6" t="n"/>
    </row>
    <row r="480">
      <c r="A480" s="8" t="inlineStr">
        <is>
          <t>대덕 (008060)</t>
        </is>
      </c>
      <c r="B480" s="8" t="inlineStr">
        <is>
          <t>기타 금융업</t>
        </is>
      </c>
      <c r="C480" s="9" t="n">
        <v>15730</v>
      </c>
      <c r="D480" s="10" t="n">
        <v>-1270</v>
      </c>
      <c r="E480" s="11" t="n">
        <v>-0.0747</v>
      </c>
      <c r="F480" s="9" t="n">
        <v>492146051540</v>
      </c>
      <c r="G480" s="10" t="n">
        <v>-534820000</v>
      </c>
      <c r="H480" s="10" t="n">
        <v>-34000</v>
      </c>
      <c r="I480" s="12" t="n">
        <v>-0.001086709927523479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전진건설로봇 (079900)</t>
        </is>
      </c>
      <c r="B481" t="inlineStr">
        <is>
          <t>특수 목적용 기계 제조업</t>
        </is>
      </c>
      <c r="C481" s="7" t="n">
        <v>33700</v>
      </c>
      <c r="D481" s="5" t="n">
        <v>-1700</v>
      </c>
      <c r="E481" s="13" t="n">
        <v>-0.048</v>
      </c>
      <c r="F481" s="7" t="n">
        <v>491768766500</v>
      </c>
      <c r="G481" s="5" t="n">
        <v>-67400000</v>
      </c>
      <c r="H481" s="5" t="n">
        <v>-2000</v>
      </c>
      <c r="I481" s="6" t="n">
        <v>-0.0001370562845617403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유진로봇 (056080)</t>
        </is>
      </c>
      <c r="B482" s="8" t="inlineStr">
        <is>
          <t>특수 목적용 기계 제조업</t>
        </is>
      </c>
      <c r="C482" s="9" t="n">
        <v>12840</v>
      </c>
      <c r="D482" s="10" t="n">
        <v>-1160</v>
      </c>
      <c r="E482" s="11" t="n">
        <v>-0.08289999999999999</v>
      </c>
      <c r="F482" s="9" t="n">
        <v>490943640240</v>
      </c>
      <c r="G482" s="10" t="n">
        <v>-975840000</v>
      </c>
      <c r="H482" s="10" t="n">
        <v>-76000</v>
      </c>
      <c r="I482" s="12" t="n">
        <v>-0.001987682332584971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4810</v>
      </c>
      <c r="D483" s="5" t="n">
        <v>-120</v>
      </c>
      <c r="E483" s="13" t="n">
        <v>-0.0243</v>
      </c>
      <c r="F483" s="7" t="n">
        <v>490071890880</v>
      </c>
      <c r="G483" s="5" t="n">
        <v>-24050000</v>
      </c>
      <c r="H483" s="5" t="n">
        <v>-5000</v>
      </c>
      <c r="I483" s="6" t="n">
        <v>-4.907443264459526e-05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11760</v>
      </c>
      <c r="D484" s="10" t="n">
        <v>-640</v>
      </c>
      <c r="E484" s="11" t="n">
        <v>-0.0516</v>
      </c>
      <c r="F484" s="9" t="n">
        <v>489718187280</v>
      </c>
      <c r="G484" s="10" t="n">
        <v>141120000</v>
      </c>
      <c r="H484" s="10" t="n">
        <v>12000</v>
      </c>
      <c r="I484" s="12" t="n">
        <v>0.0002881657321812179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삼성FN리츠 (448730)</t>
        </is>
      </c>
      <c r="B485" t="inlineStr">
        <is>
          <t>부동산 임대 및 공급업</t>
        </is>
      </c>
      <c r="C485" s="7" t="n">
        <v>5360</v>
      </c>
      <c r="D485" s="5" t="n">
        <v>-90</v>
      </c>
      <c r="E485" s="13" t="n">
        <v>-0.0165</v>
      </c>
      <c r="F485" s="7" t="n">
        <v>488028000000</v>
      </c>
      <c r="G485" s="5" t="n">
        <v>-16080000</v>
      </c>
      <c r="H485" s="5" t="n">
        <v>-3000</v>
      </c>
      <c r="I485" s="6" t="n">
        <v>-3.29489291598023e-05</v>
      </c>
      <c r="J485" s="5" t="n">
        <v>-21440000</v>
      </c>
      <c r="K485" s="5" t="n">
        <v>-4000</v>
      </c>
      <c r="L485" s="6" t="n">
        <v>-4.393190554640308e-05</v>
      </c>
      <c r="M485" s="5" t="n"/>
      <c r="N485" s="5" t="n"/>
      <c r="O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7880</v>
      </c>
      <c r="D486" s="10" t="n">
        <v>-370</v>
      </c>
      <c r="E486" s="11" t="n">
        <v>-0.04480000000000001</v>
      </c>
      <c r="F486" s="9" t="n">
        <v>487244386720</v>
      </c>
      <c r="G486" s="10" t="n">
        <v>-480680000</v>
      </c>
      <c r="H486" s="10" t="n">
        <v>-61000</v>
      </c>
      <c r="I486" s="12" t="n">
        <v>-0.0009865275272554915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젬백스 (082270)</t>
        </is>
      </c>
      <c r="B487" t="inlineStr">
        <is>
          <t>특수 목적용 기계 제조업</t>
        </is>
      </c>
      <c r="C487" s="7" t="n">
        <v>10910</v>
      </c>
      <c r="D487" s="5" t="n">
        <v>-870</v>
      </c>
      <c r="E487" s="13" t="n">
        <v>-0.07389999999999999</v>
      </c>
      <c r="F487" s="7" t="n">
        <v>482977004730</v>
      </c>
      <c r="G487" s="5" t="n">
        <v>-676420000</v>
      </c>
      <c r="H487" s="5" t="n">
        <v>-62000</v>
      </c>
      <c r="I487" s="6" t="n">
        <v>-0.001400522164358821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타이거일렉 (219130)</t>
        </is>
      </c>
      <c r="B488" s="8" t="inlineStr">
        <is>
          <t>전자부품 제조업</t>
        </is>
      </c>
      <c r="C488" s="9" t="n">
        <v>76400</v>
      </c>
      <c r="D488" s="10" t="n">
        <v>-4900</v>
      </c>
      <c r="E488" s="11" t="n">
        <v>-0.0603</v>
      </c>
      <c r="F488" s="9" t="n">
        <v>482411756000</v>
      </c>
      <c r="G488" s="10" t="n">
        <v>1451600000</v>
      </c>
      <c r="H488" s="10" t="n">
        <v>19000</v>
      </c>
      <c r="I488" s="12" t="n">
        <v>0.003009047731415567</v>
      </c>
      <c r="J488" s="10" t="n">
        <v>229200000</v>
      </c>
      <c r="K488" s="10" t="n">
        <v>3000</v>
      </c>
      <c r="L488" s="12" t="n">
        <v>0.0004751127996971947</v>
      </c>
      <c r="M488" s="10" t="n"/>
      <c r="N488" s="10" t="n"/>
      <c r="O488" s="12" t="n"/>
    </row>
    <row r="489">
      <c r="A489" t="inlineStr">
        <is>
          <t>뉴파워프라즈마 (144960)</t>
        </is>
      </c>
      <c r="B489" t="inlineStr">
        <is>
          <t>특수 목적용 기계 제조업</t>
        </is>
      </c>
      <c r="C489" s="7" t="n">
        <v>11020</v>
      </c>
      <c r="D489" s="5" t="n">
        <v>-150</v>
      </c>
      <c r="E489" s="13" t="n">
        <v>-0.0134</v>
      </c>
      <c r="F489" s="7" t="n">
        <v>481492716480</v>
      </c>
      <c r="G489" s="5" t="n">
        <v>881600000</v>
      </c>
      <c r="H489" s="5" t="n">
        <v>80000</v>
      </c>
      <c r="I489" s="6" t="n">
        <v>0.001830972660282431</v>
      </c>
      <c r="J489" s="5" t="n">
        <v>-1575860000</v>
      </c>
      <c r="K489" s="5" t="n">
        <v>-143000</v>
      </c>
      <c r="L489" s="6" t="n">
        <v>-0.003272863630254846</v>
      </c>
      <c r="M489" s="5" t="n"/>
      <c r="N489" s="5" t="n"/>
      <c r="O489" s="6" t="n"/>
    </row>
    <row r="490">
      <c r="A490" s="8" t="inlineStr">
        <is>
          <t>티에프이 (425420)</t>
        </is>
      </c>
      <c r="B490" s="8" t="inlineStr">
        <is>
          <t>전자부품 제조업</t>
        </is>
      </c>
      <c r="C490" s="9" t="n">
        <v>38950</v>
      </c>
      <c r="D490" s="10" t="n">
        <v>1600</v>
      </c>
      <c r="E490" s="11" t="n">
        <v>0.0428</v>
      </c>
      <c r="F490" s="9" t="n">
        <v>480922699950</v>
      </c>
      <c r="G490" s="10" t="n">
        <v>-233700000</v>
      </c>
      <c r="H490" s="10" t="n">
        <v>-6000</v>
      </c>
      <c r="I490" s="12" t="n">
        <v>-0.0004859408799466048</v>
      </c>
      <c r="J490" s="10" t="n">
        <v>1090600000</v>
      </c>
      <c r="K490" s="10" t="n">
        <v>28000</v>
      </c>
      <c r="L490" s="12" t="n">
        <v>0.002267724106417489</v>
      </c>
      <c r="M490" s="10" t="n"/>
      <c r="N490" s="10" t="n"/>
      <c r="O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6000</v>
      </c>
      <c r="D491" s="5" t="n">
        <v>-270</v>
      </c>
      <c r="E491" s="13" t="n">
        <v>-0.0431</v>
      </c>
      <c r="F491" s="7" t="n">
        <v>480000000000</v>
      </c>
      <c r="G491" s="5" t="n">
        <v>-138000000</v>
      </c>
      <c r="H491" s="5" t="n">
        <v>-23000</v>
      </c>
      <c r="I491" s="6" t="n">
        <v>-0.0002875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1612</v>
      </c>
      <c r="D492" s="10" t="n">
        <v>-24</v>
      </c>
      <c r="E492" s="11" t="n">
        <v>-0.0147</v>
      </c>
      <c r="F492" s="9" t="n">
        <v>479715205736</v>
      </c>
      <c r="G492" s="10" t="n">
        <v>-20956000</v>
      </c>
      <c r="H492" s="10" t="n">
        <v>-13000</v>
      </c>
      <c r="I492" s="12" t="n">
        <v>-4.36842521342395e-05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하나투어 (039130)</t>
        </is>
      </c>
      <c r="B493" t="inlineStr">
        <is>
          <t>여행사 및 기타 여행보조 서비스업</t>
        </is>
      </c>
      <c r="C493" s="7" t="n">
        <v>30950</v>
      </c>
      <c r="D493" s="5" t="n">
        <v>-1750</v>
      </c>
      <c r="E493" s="13" t="n">
        <v>-0.0535</v>
      </c>
      <c r="F493" s="7" t="n">
        <v>479413395400</v>
      </c>
      <c r="G493" s="5" t="n">
        <v>-216650000</v>
      </c>
      <c r="H493" s="5" t="n">
        <v>-7000</v>
      </c>
      <c r="I493" s="6" t="n">
        <v>-0.0004519064383239384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9660</v>
      </c>
      <c r="D494" s="10" t="n">
        <v>-200</v>
      </c>
      <c r="E494" s="11" t="n">
        <v>-0.0203</v>
      </c>
      <c r="F494" s="9" t="n">
        <v>479213444220</v>
      </c>
      <c r="G494" s="10" t="n">
        <v>-125580000</v>
      </c>
      <c r="H494" s="10" t="n">
        <v>-13000</v>
      </c>
      <c r="I494" s="12" t="n">
        <v>-0.0002620544175349722</v>
      </c>
      <c r="J494" s="10" t="n">
        <v>-434700000</v>
      </c>
      <c r="K494" s="10" t="n">
        <v>-45000</v>
      </c>
      <c r="L494" s="12" t="n">
        <v>-0.0009071114453133653</v>
      </c>
      <c r="M494" s="10" t="n"/>
      <c r="N494" s="10" t="n"/>
      <c r="O494" s="12" t="n"/>
    </row>
    <row r="495">
      <c r="A495" t="inlineStr">
        <is>
          <t>엔켐 (348370)</t>
        </is>
      </c>
      <c r="B495" t="inlineStr">
        <is>
          <t>기초 화학물질 제조업</t>
        </is>
      </c>
      <c r="C495" s="7" t="n">
        <v>21800</v>
      </c>
      <c r="D495" s="5" t="n">
        <v>-3100</v>
      </c>
      <c r="E495" s="13" t="n">
        <v>-0.1245</v>
      </c>
      <c r="F495" s="7" t="n">
        <v>477659669200</v>
      </c>
      <c r="G495" s="5" t="n">
        <v>-1155400000</v>
      </c>
      <c r="H495" s="5" t="n">
        <v>-53000</v>
      </c>
      <c r="I495" s="6" t="n">
        <v>-0.002418877025843738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비나텍 (126340)</t>
        </is>
      </c>
      <c r="B496" s="8" t="inlineStr">
        <is>
          <t>일차전지 및 이차전지 제조업</t>
        </is>
      </c>
      <c r="C496" s="9" t="n">
        <v>66400</v>
      </c>
      <c r="D496" s="10" t="n">
        <v>-6500</v>
      </c>
      <c r="E496" s="11" t="n">
        <v>-0.0892</v>
      </c>
      <c r="F496" s="9" t="n">
        <v>476779489600</v>
      </c>
      <c r="G496" s="10" t="n">
        <v>398400000</v>
      </c>
      <c r="H496" s="10" t="n">
        <v>6000</v>
      </c>
      <c r="I496" s="12" t="n">
        <v>0.0008356064148947399</v>
      </c>
      <c r="J496" s="10" t="n">
        <v>-1660000000</v>
      </c>
      <c r="K496" s="10" t="n">
        <v>-25000</v>
      </c>
      <c r="L496" s="12" t="n">
        <v>-0.00348169339539475</v>
      </c>
      <c r="M496" s="10" t="n"/>
      <c r="N496" s="10" t="n"/>
      <c r="O496" s="12" t="n"/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8210</v>
      </c>
      <c r="D497" s="5" t="n">
        <v>-310</v>
      </c>
      <c r="E497" s="13" t="n">
        <v>-0.0364</v>
      </c>
      <c r="F497" s="7" t="n">
        <v>475718294230</v>
      </c>
      <c r="G497" s="5" t="n">
        <v>279140000</v>
      </c>
      <c r="H497" s="5" t="n">
        <v>34000</v>
      </c>
      <c r="I497" s="6" t="n">
        <v>0.0005867758364260878</v>
      </c>
      <c r="J497" s="5" t="n">
        <v>8210000</v>
      </c>
      <c r="K497" s="5" t="n">
        <v>1000</v>
      </c>
      <c r="L497" s="6" t="n">
        <v>1.725811283606141e-05</v>
      </c>
      <c r="M497" s="5" t="n"/>
      <c r="N497" s="5" t="n"/>
      <c r="O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28800</v>
      </c>
      <c r="D498" s="10" t="n">
        <v>350</v>
      </c>
      <c r="E498" s="11" t="n">
        <v>0.0123</v>
      </c>
      <c r="F498" s="9" t="n">
        <v>475516598400</v>
      </c>
      <c r="G498" s="10" t="n">
        <v>1065600000</v>
      </c>
      <c r="H498" s="10" t="n">
        <v>37000</v>
      </c>
      <c r="I498" s="12" t="n">
        <v>0.002240931238963035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아주IB투자 (027360)</t>
        </is>
      </c>
      <c r="B499" t="inlineStr">
        <is>
          <t>기타 금융업</t>
        </is>
      </c>
      <c r="C499" s="7" t="n">
        <v>3920</v>
      </c>
      <c r="D499" s="5" t="n">
        <v>-180</v>
      </c>
      <c r="E499" s="13" t="n">
        <v>-0.04389999999999999</v>
      </c>
      <c r="F499" s="7" t="n">
        <v>474889991520</v>
      </c>
      <c r="G499" s="5" t="n">
        <v>882000000</v>
      </c>
      <c r="H499" s="5" t="n">
        <v>225000</v>
      </c>
      <c r="I499" s="6" t="n">
        <v>0.001857272243571498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마키나락스 (477850)</t>
        </is>
      </c>
      <c r="B500" s="8" t="inlineStr">
        <is>
          <t>소프트웨어 개발 및 공급업</t>
        </is>
      </c>
      <c r="C500" s="9" t="n">
        <v>26700</v>
      </c>
      <c r="D500" s="10" t="n">
        <v>-1850</v>
      </c>
      <c r="E500" s="11" t="n">
        <v>-0.06480000000000001</v>
      </c>
      <c r="F500" s="9" t="n">
        <v>474051451200</v>
      </c>
      <c r="G500" s="10" t="n">
        <v>-1121400000</v>
      </c>
      <c r="H500" s="10" t="n">
        <v>-42000</v>
      </c>
      <c r="I500" s="12" t="n">
        <v>-0.002365566010105698</v>
      </c>
      <c r="J500" s="10" t="n">
        <v>26700000</v>
      </c>
      <c r="K500" s="10" t="n">
        <v>1000</v>
      </c>
      <c r="L500" s="12" t="n">
        <v>5.632300024061185e-05</v>
      </c>
      <c r="M500" s="10" t="n"/>
      <c r="N500" s="10" t="n"/>
      <c r="O500" s="12" t="n"/>
    </row>
    <row r="501">
      <c r="A501" t="inlineStr">
        <is>
          <t>NICE (034310)</t>
        </is>
      </c>
      <c r="B501" t="inlineStr">
        <is>
          <t>회사 본부 및 경영 컨설팅 서비스업</t>
        </is>
      </c>
      <c r="C501" s="7" t="n">
        <v>12850</v>
      </c>
      <c r="D501" s="5" t="n">
        <v>-140</v>
      </c>
      <c r="E501" s="13" t="n">
        <v>-0.0108</v>
      </c>
      <c r="F501" s="7" t="n">
        <v>472329467450</v>
      </c>
      <c r="G501" s="5" t="n">
        <v>-128500000</v>
      </c>
      <c r="H501" s="5" t="n">
        <v>-10000</v>
      </c>
      <c r="I501" s="6" t="n">
        <v>-0.0002720558611211417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9700</v>
      </c>
      <c r="D502" s="10" t="n">
        <v>150</v>
      </c>
      <c r="E502" s="11" t="n">
        <v>0.0157</v>
      </c>
      <c r="F502" s="9" t="n">
        <v>471892477300</v>
      </c>
      <c r="G502" s="10" t="n">
        <v>-1309500000</v>
      </c>
      <c r="H502" s="10" t="n">
        <v>-135000</v>
      </c>
      <c r="I502" s="12" t="n">
        <v>-0.002774996557462604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45750</v>
      </c>
      <c r="D503" s="5" t="n">
        <v>200</v>
      </c>
      <c r="E503" s="13" t="n">
        <v>0.0044</v>
      </c>
      <c r="F503" s="7" t="n">
        <v>471840291750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10020</v>
      </c>
      <c r="D504" s="10" t="n">
        <v>-730</v>
      </c>
      <c r="E504" s="11" t="n">
        <v>-0.0679</v>
      </c>
      <c r="F504" s="9" t="n">
        <v>471222664200</v>
      </c>
      <c r="G504" s="10" t="n">
        <v>-280560000</v>
      </c>
      <c r="H504" s="10" t="n">
        <v>-28000</v>
      </c>
      <c r="I504" s="12" t="n">
        <v>-0.0005953873217798423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아이에스동서 (010780)</t>
        </is>
      </c>
      <c r="B505" t="inlineStr">
        <is>
          <t>시멘트, 석회, 플라스터 및 그 제품 제조업</t>
        </is>
      </c>
      <c r="C505" s="7" t="n">
        <v>15550</v>
      </c>
      <c r="D505" s="5" t="n">
        <v>-1180</v>
      </c>
      <c r="E505" s="13" t="n">
        <v>-0.07049999999999999</v>
      </c>
      <c r="F505" s="7" t="n">
        <v>469407476800</v>
      </c>
      <c r="G505" s="5" t="n">
        <v>-1632750000</v>
      </c>
      <c r="H505" s="5" t="n">
        <v>-105000</v>
      </c>
      <c r="I505" s="6" t="n">
        <v>-0.003478321246884749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60400</v>
      </c>
      <c r="D506" s="10" t="n">
        <v>200</v>
      </c>
      <c r="E506" s="11" t="n">
        <v>0.0033</v>
      </c>
      <c r="F506" s="9" t="n">
        <v>468896736400</v>
      </c>
      <c r="G506" s="10" t="n">
        <v>60400000</v>
      </c>
      <c r="H506" s="10" t="n">
        <v>1000</v>
      </c>
      <c r="I506" s="12" t="n">
        <v>0.0001288130100109607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파이버프로 (368770)</t>
        </is>
      </c>
      <c r="B507" t="inlineStr">
        <is>
          <t>측정, 시험, 항해, 제어 및 기타 정밀기기 제조업; 광학기기 제외</t>
        </is>
      </c>
      <c r="C507" s="7" t="n">
        <v>14260</v>
      </c>
      <c r="D507" s="5" t="n">
        <v>920</v>
      </c>
      <c r="E507" s="13" t="n">
        <v>0.06900000000000001</v>
      </c>
      <c r="F507" s="7" t="n">
        <v>468501248500</v>
      </c>
      <c r="G507" s="5" t="n">
        <v>-71300000</v>
      </c>
      <c r="H507" s="5" t="n">
        <v>-5000</v>
      </c>
      <c r="I507" s="6" t="n">
        <v>-0.0001521874279487646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36075</v>
      </c>
      <c r="D508" s="10" t="n">
        <v>-2325</v>
      </c>
      <c r="E508" s="11" t="n">
        <v>-0.0605</v>
      </c>
      <c r="F508" s="9" t="n">
        <v>466129223625</v>
      </c>
      <c r="G508" s="10" t="n">
        <v>-108225000</v>
      </c>
      <c r="H508" s="10" t="n">
        <v>-3000</v>
      </c>
      <c r="I508" s="12" t="n">
        <v>-0.0002321781053724853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흥아해운 (003280)</t>
        </is>
      </c>
      <c r="B509" t="inlineStr">
        <is>
          <t>해상 운송업</t>
        </is>
      </c>
      <c r="C509" s="7" t="n">
        <v>1935</v>
      </c>
      <c r="D509" s="5" t="n">
        <v>222</v>
      </c>
      <c r="E509" s="13" t="n">
        <v>0.1296</v>
      </c>
      <c r="F509" s="7" t="n">
        <v>465222179565</v>
      </c>
      <c r="G509" s="5" t="n">
        <v>2484540000</v>
      </c>
      <c r="H509" s="5" t="n">
        <v>1284000</v>
      </c>
      <c r="I509" s="6" t="n">
        <v>0.005340545032317972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24550</v>
      </c>
      <c r="D510" s="10" t="n">
        <v>-350</v>
      </c>
      <c r="E510" s="11" t="n">
        <v>-0.0141</v>
      </c>
      <c r="F510" s="9" t="n">
        <v>463282264400</v>
      </c>
      <c r="G510" s="10" t="n">
        <v>-24550000</v>
      </c>
      <c r="H510" s="10" t="n">
        <v>-1000</v>
      </c>
      <c r="I510" s="12" t="n">
        <v>-5.299145226678357e-05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인텍플러스 (064290)</t>
        </is>
      </c>
      <c r="B511" t="inlineStr">
        <is>
          <t>특수 목적용 기계 제조업</t>
        </is>
      </c>
      <c r="C511" s="7" t="n">
        <v>35750</v>
      </c>
      <c r="D511" s="5" t="n">
        <v>4850</v>
      </c>
      <c r="E511" s="13" t="n">
        <v>0.157</v>
      </c>
      <c r="F511" s="7" t="n">
        <v>463233413500</v>
      </c>
      <c r="G511" s="5" t="n">
        <v>2145000000</v>
      </c>
      <c r="H511" s="5" t="n">
        <v>60000</v>
      </c>
      <c r="I511" s="6" t="n">
        <v>0.004630494989109848</v>
      </c>
      <c r="J511" s="5" t="n">
        <v>2466750000</v>
      </c>
      <c r="K511" s="5" t="n">
        <v>69000</v>
      </c>
      <c r="L511" s="6" t="n">
        <v>0.005325069237476325</v>
      </c>
      <c r="M511" s="5" t="n"/>
      <c r="N511" s="5" t="n"/>
      <c r="O511" s="6" t="n"/>
    </row>
    <row r="512">
      <c r="A512" s="8" t="inlineStr">
        <is>
          <t>한국기업평가 (034950)</t>
        </is>
      </c>
      <c r="B512" s="8" t="inlineStr">
        <is>
          <t>기타 사업지원 서비스업</t>
        </is>
      </c>
      <c r="C512" s="9" t="n">
        <v>101900</v>
      </c>
      <c r="D512" s="10" t="n">
        <v>-1000</v>
      </c>
      <c r="E512" s="11" t="n">
        <v>-0.0097</v>
      </c>
      <c r="F512" s="9" t="n">
        <v>462678376600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198100</v>
      </c>
      <c r="D513" s="5" t="n">
        <v>-5900</v>
      </c>
      <c r="E513" s="13" t="n">
        <v>-0.0289</v>
      </c>
      <c r="F513" s="7" t="n">
        <v>461068241200</v>
      </c>
      <c r="G513" s="5" t="n">
        <v>-396200000</v>
      </c>
      <c r="H513" s="5" t="n">
        <v>-2000</v>
      </c>
      <c r="I513" s="6" t="n">
        <v>-0.0008593088063685094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17060</v>
      </c>
      <c r="D514" s="10" t="n">
        <v>-630</v>
      </c>
      <c r="E514" s="11" t="n">
        <v>-0.0356</v>
      </c>
      <c r="F514" s="9" t="n">
        <v>460620000000</v>
      </c>
      <c r="G514" s="10" t="n">
        <v>-153540000</v>
      </c>
      <c r="H514" s="10" t="n">
        <v>-9000</v>
      </c>
      <c r="I514" s="12" t="n">
        <v>-0.0003333333333333333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아모레퍼시픽우 (090435)</t>
        </is>
      </c>
      <c r="B515" t="inlineStr">
        <is>
          <t>미분류</t>
        </is>
      </c>
      <c r="C515" s="7" t="n">
        <v>43600</v>
      </c>
      <c r="D515" s="5" t="n">
        <v>-1050</v>
      </c>
      <c r="E515" s="13" t="n">
        <v>-0.0235</v>
      </c>
      <c r="F515" s="7" t="n">
        <v>460321388000</v>
      </c>
      <c r="G515" s="5" t="n">
        <v>87200000</v>
      </c>
      <c r="H515" s="5" t="n">
        <v>2000</v>
      </c>
      <c r="I515" s="6" t="n">
        <v>0.0001894328664128898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5090</v>
      </c>
      <c r="D516" s="10" t="n">
        <v>-220</v>
      </c>
      <c r="E516" s="11" t="n">
        <v>-0.0414</v>
      </c>
      <c r="F516" s="9" t="n">
        <v>454438488140</v>
      </c>
      <c r="G516" s="10" t="n">
        <v>117070000</v>
      </c>
      <c r="H516" s="10" t="n">
        <v>23000</v>
      </c>
      <c r="I516" s="12" t="n">
        <v>0.0002576146234425768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16510</v>
      </c>
      <c r="D517" s="5" t="n">
        <v>-1310</v>
      </c>
      <c r="E517" s="13" t="n">
        <v>-0.0735</v>
      </c>
      <c r="F517" s="7" t="n">
        <v>453392667000</v>
      </c>
      <c r="G517" s="5" t="n">
        <v>-363220000</v>
      </c>
      <c r="H517" s="5" t="n">
        <v>-22000</v>
      </c>
      <c r="I517" s="6" t="n">
        <v>-0.0008011157357337675</v>
      </c>
      <c r="J517" s="5" t="n">
        <v>49530000</v>
      </c>
      <c r="K517" s="5" t="n">
        <v>3000</v>
      </c>
      <c r="L517" s="6" t="n">
        <v>0.0001092430548727865</v>
      </c>
      <c r="M517" s="5" t="n"/>
      <c r="N517" s="5" t="n"/>
      <c r="O517" s="6" t="n"/>
    </row>
    <row r="518">
      <c r="A518" s="8" t="inlineStr">
        <is>
          <t>HLB이노베이션 (024850)</t>
        </is>
      </c>
      <c r="B518" s="8" t="inlineStr">
        <is>
          <t>전자부품 제조업</t>
        </is>
      </c>
      <c r="C518" s="9" t="n">
        <v>14200</v>
      </c>
      <c r="D518" s="10" t="n">
        <v>500</v>
      </c>
      <c r="E518" s="11" t="n">
        <v>0.0365</v>
      </c>
      <c r="F518" s="9" t="n">
        <v>450900324800</v>
      </c>
      <c r="G518" s="10" t="n">
        <v>14200000</v>
      </c>
      <c r="H518" s="10" t="n">
        <v>1000</v>
      </c>
      <c r="I518" s="12" t="n">
        <v>3.149254772947549e-05</v>
      </c>
      <c r="J518" s="10" t="n">
        <v>284000000</v>
      </c>
      <c r="K518" s="10" t="n">
        <v>20000</v>
      </c>
      <c r="L518" s="12" t="n">
        <v>0.0006298509545895098</v>
      </c>
      <c r="M518" s="10" t="n"/>
      <c r="N518" s="10" t="n"/>
      <c r="O518" s="12" t="n"/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39050</v>
      </c>
      <c r="D519" s="5" t="n">
        <v>-2450</v>
      </c>
      <c r="E519" s="13" t="n">
        <v>-0.059</v>
      </c>
      <c r="F519" s="7" t="n">
        <v>448870651350</v>
      </c>
      <c r="G519" s="5" t="n">
        <v>-1015300000</v>
      </c>
      <c r="H519" s="5" t="n">
        <v>-26000</v>
      </c>
      <c r="I519" s="6" t="n">
        <v>-0.002261898827527344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14180</v>
      </c>
      <c r="D520" s="10" t="n">
        <v>-1020</v>
      </c>
      <c r="E520" s="11" t="n">
        <v>-0.06709999999999999</v>
      </c>
      <c r="F520" s="9" t="n">
        <v>448630413360</v>
      </c>
      <c r="G520" s="10" t="n">
        <v>-1120220000</v>
      </c>
      <c r="H520" s="10" t="n">
        <v>-79000</v>
      </c>
      <c r="I520" s="12" t="n">
        <v>-0.002496977393062044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덕산하이메탈 (077360)</t>
        </is>
      </c>
      <c r="B521" t="inlineStr">
        <is>
          <t>반도체 제조업</t>
        </is>
      </c>
      <c r="C521" s="7" t="n">
        <v>9870</v>
      </c>
      <c r="D521" s="5" t="n">
        <v>-40</v>
      </c>
      <c r="E521" s="13" t="n">
        <v>-0.004</v>
      </c>
      <c r="F521" s="7" t="n">
        <v>448463209740</v>
      </c>
      <c r="G521" s="5" t="n">
        <v>690900000</v>
      </c>
      <c r="H521" s="5" t="n">
        <v>70000</v>
      </c>
      <c r="I521" s="6" t="n">
        <v>0.001540594601730105</v>
      </c>
      <c r="J521" s="5" t="n">
        <v>-878430000</v>
      </c>
      <c r="K521" s="5" t="n">
        <v>-89000</v>
      </c>
      <c r="L521" s="6" t="n">
        <v>-0.001958755993628277</v>
      </c>
      <c r="M521" s="5" t="n"/>
      <c r="N521" s="5" t="n"/>
      <c r="O521" s="6" t="n"/>
    </row>
    <row r="522">
      <c r="A522" s="8" t="inlineStr">
        <is>
          <t>원익머트리얼즈 (104830)</t>
        </is>
      </c>
      <c r="B522" s="8" t="inlineStr">
        <is>
          <t>기초 화학물질 제조업</t>
        </is>
      </c>
      <c r="C522" s="9" t="n">
        <v>35500</v>
      </c>
      <c r="D522" s="10" t="n">
        <v>-1050</v>
      </c>
      <c r="E522" s="11" t="n">
        <v>-0.0287</v>
      </c>
      <c r="F522" s="9" t="n">
        <v>447584000000</v>
      </c>
      <c r="G522" s="10" t="n">
        <v>-1100500000</v>
      </c>
      <c r="H522" s="10" t="n">
        <v>-31000</v>
      </c>
      <c r="I522" s="12" t="n">
        <v>-0.002458756345177665</v>
      </c>
      <c r="J522" s="10" t="n">
        <v>1562000000</v>
      </c>
      <c r="K522" s="10" t="n">
        <v>44000</v>
      </c>
      <c r="L522" s="12" t="n">
        <v>0.003489847715736041</v>
      </c>
      <c r="M522" s="10" t="n"/>
      <c r="N522" s="10" t="n"/>
      <c r="O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123300</v>
      </c>
      <c r="D523" s="5" t="n">
        <v>-1400</v>
      </c>
      <c r="E523" s="13" t="n">
        <v>-0.0112</v>
      </c>
      <c r="F523" s="7" t="n">
        <v>447181604100</v>
      </c>
      <c r="G523" s="5" t="n">
        <v>-123300000</v>
      </c>
      <c r="H523" s="5" t="n">
        <v>-1000</v>
      </c>
      <c r="I523" s="6" t="n">
        <v>-0.0002757269057347612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PS일렉트로닉스 (332570)</t>
        </is>
      </c>
      <c r="B524" s="8" t="inlineStr">
        <is>
          <t>전자부품 제조업</t>
        </is>
      </c>
      <c r="C524" s="9" t="n">
        <v>9560</v>
      </c>
      <c r="D524" s="10" t="n">
        <v>-980</v>
      </c>
      <c r="E524" s="11" t="n">
        <v>-0.09300000000000001</v>
      </c>
      <c r="F524" s="9" t="n">
        <v>446562542280</v>
      </c>
      <c r="G524" s="10" t="n">
        <v>-697880000</v>
      </c>
      <c r="H524" s="10" t="n">
        <v>-73000</v>
      </c>
      <c r="I524" s="12" t="n">
        <v>-0.001562782217328073</v>
      </c>
      <c r="J524" s="10" t="n">
        <v>191200000</v>
      </c>
      <c r="K524" s="10" t="n">
        <v>20000</v>
      </c>
      <c r="L524" s="12" t="n">
        <v>0.0004281595115967325</v>
      </c>
      <c r="M524" s="10" t="n"/>
      <c r="N524" s="10" t="n"/>
      <c r="O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18760</v>
      </c>
      <c r="D525" s="5" t="n">
        <v>-1040</v>
      </c>
      <c r="E525" s="13" t="n">
        <v>-0.0525</v>
      </c>
      <c r="F525" s="7" t="n">
        <v>445332496560</v>
      </c>
      <c r="G525" s="5" t="n">
        <v>-600320000</v>
      </c>
      <c r="H525" s="5" t="n">
        <v>-32000</v>
      </c>
      <c r="I525" s="6" t="n">
        <v>-0.001348026485013357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토모큐브 (475960)</t>
        </is>
      </c>
      <c r="B526" s="8" t="inlineStr">
        <is>
          <t>사진장비 및 광학기기 제조업</t>
        </is>
      </c>
      <c r="C526" s="9" t="n">
        <v>32850</v>
      </c>
      <c r="D526" s="10" t="n">
        <v>-3350</v>
      </c>
      <c r="E526" s="11" t="n">
        <v>-0.0925</v>
      </c>
      <c r="F526" s="9" t="n">
        <v>442692315900</v>
      </c>
      <c r="G526" s="10" t="n">
        <v>-131400000</v>
      </c>
      <c r="H526" s="10" t="n">
        <v>-4000</v>
      </c>
      <c r="I526" s="12" t="n">
        <v>-0.0002968201508825873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2130</v>
      </c>
      <c r="D527" s="5" t="n">
        <v>35</v>
      </c>
      <c r="E527" s="13" t="n">
        <v>0.0167</v>
      </c>
      <c r="F527" s="7" t="n">
        <v>442163581680</v>
      </c>
      <c r="G527" s="5" t="n">
        <v>-42600000</v>
      </c>
      <c r="H527" s="5" t="n">
        <v>-20000</v>
      </c>
      <c r="I527" s="6" t="n">
        <v>-9.634443397201858e-05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천보 (278280)</t>
        </is>
      </c>
      <c r="B528" s="8" t="inlineStr">
        <is>
          <t>기초 화학물질 제조업</t>
        </is>
      </c>
      <c r="C528" s="9" t="n">
        <v>35900</v>
      </c>
      <c r="D528" s="10" t="n">
        <v>-1900</v>
      </c>
      <c r="E528" s="11" t="n">
        <v>-0.0503</v>
      </c>
      <c r="F528" s="9" t="n">
        <v>439883597500</v>
      </c>
      <c r="G528" s="10" t="n">
        <v>251300000</v>
      </c>
      <c r="H528" s="10" t="n">
        <v>7000</v>
      </c>
      <c r="I528" s="12" t="n">
        <v>0.0005712874983932539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10880</v>
      </c>
      <c r="D529" s="5" t="n">
        <v>-50</v>
      </c>
      <c r="E529" s="13" t="n">
        <v>-0.0046</v>
      </c>
      <c r="F529" s="7" t="n">
        <v>439552000000</v>
      </c>
      <c r="G529" s="5" t="n">
        <v>-293760000</v>
      </c>
      <c r="H529" s="5" t="n">
        <v>-27000</v>
      </c>
      <c r="I529" s="6" t="n">
        <v>-0.0006683168316831684</v>
      </c>
      <c r="J529" s="5" t="n">
        <v>108800000</v>
      </c>
      <c r="K529" s="5" t="n">
        <v>10000</v>
      </c>
      <c r="L529" s="6" t="n">
        <v>0.0002475247524752475</v>
      </c>
      <c r="M529" s="5" t="n"/>
      <c r="N529" s="5" t="n"/>
      <c r="O529" s="6" t="n"/>
    </row>
    <row r="530">
      <c r="A530" s="8" t="inlineStr">
        <is>
          <t>한라캐스트 (125490)</t>
        </is>
      </c>
      <c r="B530" s="8" t="inlineStr">
        <is>
          <t>자동차 신품 부품 제조업</t>
        </is>
      </c>
      <c r="C530" s="9" t="n">
        <v>11940</v>
      </c>
      <c r="D530" s="10" t="n">
        <v>-650</v>
      </c>
      <c r="E530" s="11" t="n">
        <v>-0.0516</v>
      </c>
      <c r="F530" s="9" t="n">
        <v>435838082880</v>
      </c>
      <c r="G530" s="10" t="n">
        <v>-1791000000</v>
      </c>
      <c r="H530" s="10" t="n">
        <v>-150000</v>
      </c>
      <c r="I530" s="12" t="n">
        <v>-0.004109324242996725</v>
      </c>
      <c r="J530" s="10" t="n">
        <v>47760000</v>
      </c>
      <c r="K530" s="10" t="n">
        <v>4000</v>
      </c>
      <c r="L530" s="12" t="n">
        <v>0.000109581979813246</v>
      </c>
      <c r="M530" s="10" t="n"/>
      <c r="N530" s="10" t="n"/>
      <c r="O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8280</v>
      </c>
      <c r="D531" s="5" t="n">
        <v>-510</v>
      </c>
      <c r="E531" s="13" t="n">
        <v>-0.058</v>
      </c>
      <c r="F531" s="7" t="n">
        <v>434025362160</v>
      </c>
      <c r="G531" s="5" t="n">
        <v>-240120000</v>
      </c>
      <c r="H531" s="5" t="n">
        <v>-29000</v>
      </c>
      <c r="I531" s="6" t="n">
        <v>-0.0005532395591008843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12410</v>
      </c>
      <c r="D532" s="10" t="n">
        <v>-580</v>
      </c>
      <c r="E532" s="11" t="n">
        <v>-0.0446</v>
      </c>
      <c r="F532" s="9" t="n">
        <v>433628209580</v>
      </c>
      <c r="G532" s="10" t="n">
        <v>-136510000</v>
      </c>
      <c r="H532" s="10" t="n">
        <v>-11000</v>
      </c>
      <c r="I532" s="12" t="n">
        <v>-0.000314808854645826</v>
      </c>
      <c r="J532" s="10" t="n">
        <v>-12410000</v>
      </c>
      <c r="K532" s="10" t="n">
        <v>-1000</v>
      </c>
      <c r="L532" s="12" t="n">
        <v>-2.861898678598418e-05</v>
      </c>
      <c r="M532" s="10" t="n"/>
      <c r="N532" s="10" t="n"/>
      <c r="O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93200</v>
      </c>
      <c r="D533" s="5" t="n">
        <v>200</v>
      </c>
      <c r="E533" s="13" t="n">
        <v>0.0022</v>
      </c>
      <c r="F533" s="7" t="n">
        <v>432242028000</v>
      </c>
      <c r="G533" s="5" t="n">
        <v>-186400000</v>
      </c>
      <c r="H533" s="5" t="n">
        <v>-2000</v>
      </c>
      <c r="I533" s="6" t="n">
        <v>-0.0004312398793390817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아난티 (025980)</t>
        </is>
      </c>
      <c r="B534" s="8" t="inlineStr">
        <is>
          <t>일반 및 생활 숙박시설 운영업</t>
        </is>
      </c>
      <c r="C534" s="9" t="n">
        <v>4425</v>
      </c>
      <c r="D534" s="10" t="n">
        <v>475</v>
      </c>
      <c r="E534" s="11" t="n">
        <v>0.1203</v>
      </c>
      <c r="F534" s="9" t="n">
        <v>430556880750</v>
      </c>
      <c r="G534" s="10" t="n">
        <v>-4186050000</v>
      </c>
      <c r="H534" s="10" t="n">
        <v>-946000</v>
      </c>
      <c r="I534" s="12" t="n">
        <v>-0.009722408785357682</v>
      </c>
      <c r="J534" s="10" t="n">
        <v>53100000</v>
      </c>
      <c r="K534" s="10" t="n">
        <v>12000</v>
      </c>
      <c r="L534" s="12" t="n">
        <v>0.000123328652668385</v>
      </c>
      <c r="M534" s="10" t="n"/>
      <c r="N534" s="10" t="n"/>
      <c r="O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64600</v>
      </c>
      <c r="D535" s="5" t="n">
        <v>-900</v>
      </c>
      <c r="E535" s="13" t="n">
        <v>-0.0137</v>
      </c>
      <c r="F535" s="7" t="n">
        <v>429534314800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명신산업 (009900)</t>
        </is>
      </c>
      <c r="B536" s="8" t="inlineStr">
        <is>
          <t>자동차 신품 부품 제조업</t>
        </is>
      </c>
      <c r="C536" s="9" t="n">
        <v>8180</v>
      </c>
      <c r="D536" s="10" t="n">
        <v>60</v>
      </c>
      <c r="E536" s="11" t="n">
        <v>0.0074</v>
      </c>
      <c r="F536" s="9" t="n">
        <v>429205687940</v>
      </c>
      <c r="G536" s="10" t="n">
        <v>-1415140000</v>
      </c>
      <c r="H536" s="10" t="n">
        <v>-173000</v>
      </c>
      <c r="I536" s="12" t="n">
        <v>-0.003297113807582687</v>
      </c>
      <c r="J536" s="10" t="n">
        <v>98160000</v>
      </c>
      <c r="K536" s="10" t="n">
        <v>12000</v>
      </c>
      <c r="L536" s="12" t="n">
        <v>0.0002287015357860823</v>
      </c>
      <c r="M536" s="10" t="n"/>
      <c r="N536" s="10" t="n"/>
      <c r="O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62800</v>
      </c>
      <c r="D537" s="5" t="n">
        <v>-1100</v>
      </c>
      <c r="E537" s="13" t="n">
        <v>-0.0172</v>
      </c>
      <c r="F537" s="7" t="n">
        <v>425005280000</v>
      </c>
      <c r="G537" s="5" t="n">
        <v>-125600000</v>
      </c>
      <c r="H537" s="5" t="n">
        <v>-2000</v>
      </c>
      <c r="I537" s="6" t="n">
        <v>-0.0002955257402919795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이녹스첨단소재 (272290)</t>
        </is>
      </c>
      <c r="B538" s="8" t="inlineStr">
        <is>
          <t>전자부품 제조업</t>
        </is>
      </c>
      <c r="C538" s="9" t="n">
        <v>21300</v>
      </c>
      <c r="D538" s="10" t="n">
        <v>-1400</v>
      </c>
      <c r="E538" s="11" t="n">
        <v>-0.0617</v>
      </c>
      <c r="F538" s="9" t="n">
        <v>424668941700</v>
      </c>
      <c r="G538" s="10" t="n">
        <v>127800000</v>
      </c>
      <c r="H538" s="10" t="n">
        <v>6000</v>
      </c>
      <c r="I538" s="12" t="n">
        <v>0.000300940303023813</v>
      </c>
      <c r="J538" s="10" t="n">
        <v>-255600000</v>
      </c>
      <c r="K538" s="10" t="n">
        <v>-12000</v>
      </c>
      <c r="L538" s="12" t="n">
        <v>-0.0006018806060476261</v>
      </c>
      <c r="M538" s="10" t="n"/>
      <c r="N538" s="10" t="n"/>
      <c r="O538" s="12" t="n"/>
    </row>
    <row r="539">
      <c r="A539" t="inlineStr">
        <is>
          <t>네패스 (033640)</t>
        </is>
      </c>
      <c r="B539" t="inlineStr">
        <is>
          <t>반도체 제조업</t>
        </is>
      </c>
      <c r="C539" s="7" t="n">
        <v>18400</v>
      </c>
      <c r="D539" s="5" t="n">
        <v>230</v>
      </c>
      <c r="E539" s="13" t="n">
        <v>0.0127</v>
      </c>
      <c r="F539" s="7" t="n">
        <v>424289316800</v>
      </c>
      <c r="G539" s="5" t="n">
        <v>18400000</v>
      </c>
      <c r="H539" s="5" t="n">
        <v>1000</v>
      </c>
      <c r="I539" s="6" t="n">
        <v>4.336663515068735e-05</v>
      </c>
      <c r="J539" s="5" t="n">
        <v>-478400000</v>
      </c>
      <c r="K539" s="5" t="n">
        <v>-26000</v>
      </c>
      <c r="L539" s="6" t="n">
        <v>-0.001127532513917871</v>
      </c>
      <c r="M539" s="5" t="n"/>
      <c r="N539" s="5" t="n"/>
      <c r="O539" s="6" t="n"/>
    </row>
    <row r="540">
      <c r="A540" s="8" t="inlineStr">
        <is>
          <t>코람코라이프인프라리츠 (357120)</t>
        </is>
      </c>
      <c r="B540" s="8" t="inlineStr">
        <is>
          <t>부동산 임대 및 공급업</t>
        </is>
      </c>
      <c r="C540" s="9" t="n">
        <v>4355</v>
      </c>
      <c r="D540" s="10" t="n">
        <v>-5</v>
      </c>
      <c r="E540" s="11" t="n">
        <v>-0.0011</v>
      </c>
      <c r="F540" s="9" t="n">
        <v>423895466670</v>
      </c>
      <c r="G540" s="10" t="n">
        <v>-13065000</v>
      </c>
      <c r="H540" s="10" t="n">
        <v>-3000</v>
      </c>
      <c r="I540" s="12" t="n">
        <v>-3.082127795004475e-05</v>
      </c>
      <c r="J540" s="10" t="n">
        <v>65325000</v>
      </c>
      <c r="K540" s="10" t="n">
        <v>15000</v>
      </c>
      <c r="L540" s="12" t="n">
        <v>0.0001541063897502238</v>
      </c>
      <c r="M540" s="10" t="n"/>
      <c r="N540" s="10" t="n"/>
      <c r="O540" s="12" t="n"/>
    </row>
    <row r="541">
      <c r="A541" t="inlineStr">
        <is>
          <t>노타 (486990)</t>
        </is>
      </c>
      <c r="B541" t="inlineStr">
        <is>
          <t>소프트웨어 개발 및 공급업</t>
        </is>
      </c>
      <c r="C541" s="7" t="n">
        <v>19760</v>
      </c>
      <c r="D541" s="5" t="n">
        <v>-1240</v>
      </c>
      <c r="E541" s="13" t="n">
        <v>-0.059</v>
      </c>
      <c r="F541" s="7" t="n">
        <v>422714416800</v>
      </c>
      <c r="G541" s="5" t="n">
        <v>79040000</v>
      </c>
      <c r="H541" s="5" t="n">
        <v>4000</v>
      </c>
      <c r="I541" s="6" t="n">
        <v>0.0001869820305594082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삼영무역 (002810)</t>
        </is>
      </c>
      <c r="B542" s="8" t="inlineStr">
        <is>
          <t>기타 전문 도매업</t>
        </is>
      </c>
      <c r="C542" s="9" t="n">
        <v>22750</v>
      </c>
      <c r="D542" s="10" t="n">
        <v>-800</v>
      </c>
      <c r="E542" s="11" t="n">
        <v>-0.034</v>
      </c>
      <c r="F542" s="9" t="n">
        <v>420123067000</v>
      </c>
      <c r="G542" s="10" t="n">
        <v>-45500000</v>
      </c>
      <c r="H542" s="10" t="n">
        <v>-2000</v>
      </c>
      <c r="I542" s="12" t="n">
        <v>-0.0001083015991597529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한컴 (030520)</t>
        </is>
      </c>
      <c r="B543" t="inlineStr">
        <is>
          <t>소프트웨어 개발 및 공급업</t>
        </is>
      </c>
      <c r="C543" s="7" t="n">
        <v>17300</v>
      </c>
      <c r="D543" s="5" t="n">
        <v>-1290</v>
      </c>
      <c r="E543" s="13" t="n">
        <v>-0.0694</v>
      </c>
      <c r="F543" s="7" t="n">
        <v>418309571200</v>
      </c>
      <c r="G543" s="5" t="n">
        <v>-259500000</v>
      </c>
      <c r="H543" s="5" t="n">
        <v>-15000</v>
      </c>
      <c r="I543" s="6" t="n">
        <v>-0.0006203539623909997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4310</v>
      </c>
      <c r="D544" s="10" t="n">
        <v>-200</v>
      </c>
      <c r="E544" s="11" t="n">
        <v>-0.0443</v>
      </c>
      <c r="F544" s="9" t="n">
        <v>417494261580</v>
      </c>
      <c r="G544" s="10" t="n">
        <v>-534440000</v>
      </c>
      <c r="H544" s="10" t="n">
        <v>-124000</v>
      </c>
      <c r="I544" s="12" t="n">
        <v>-0.001280113403181689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4200</v>
      </c>
      <c r="D545" s="5" t="n">
        <v>-215</v>
      </c>
      <c r="E545" s="13" t="n">
        <v>-0.0487</v>
      </c>
      <c r="F545" s="7" t="n">
        <v>414391618200</v>
      </c>
      <c r="G545" s="5" t="n">
        <v>-12600000</v>
      </c>
      <c r="H545" s="5" t="n">
        <v>-3000</v>
      </c>
      <c r="I545" s="6" t="n">
        <v>-3.040602040825738e-05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세아제강지주 (003030)</t>
        </is>
      </c>
      <c r="B546" s="8" t="inlineStr">
        <is>
          <t>기타 금융업</t>
        </is>
      </c>
      <c r="C546" s="9" t="n">
        <v>99700</v>
      </c>
      <c r="D546" s="10" t="n">
        <v>-8300</v>
      </c>
      <c r="E546" s="11" t="n">
        <v>-0.07690000000000001</v>
      </c>
      <c r="F546" s="9" t="n">
        <v>412923202900</v>
      </c>
      <c r="G546" s="10" t="n">
        <v>-1096700000</v>
      </c>
      <c r="H546" s="10" t="n">
        <v>-11000</v>
      </c>
      <c r="I546" s="12" t="n">
        <v>-0.002655941812660971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97100</v>
      </c>
      <c r="D547" s="5" t="n">
        <v>4100</v>
      </c>
      <c r="E547" s="13" t="n">
        <v>0.0441</v>
      </c>
      <c r="F547" s="7" t="n">
        <v>410213126600</v>
      </c>
      <c r="G547" s="5" t="n">
        <v>-194200000</v>
      </c>
      <c r="H547" s="5" t="n">
        <v>-2000</v>
      </c>
      <c r="I547" s="6" t="n">
        <v>-0.0004734124468653705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30600</v>
      </c>
      <c r="D548" s="10" t="n">
        <v>-1500</v>
      </c>
      <c r="E548" s="11" t="n">
        <v>-0.0467</v>
      </c>
      <c r="F548" s="9" t="n">
        <v>407215864800</v>
      </c>
      <c r="G548" s="10" t="n">
        <v>-153000000</v>
      </c>
      <c r="H548" s="10" t="n">
        <v>-5000</v>
      </c>
      <c r="I548" s="12" t="n">
        <v>-0.0003757221003045753</v>
      </c>
      <c r="J548" s="10" t="n">
        <v>153000000</v>
      </c>
      <c r="K548" s="10" t="n">
        <v>5000</v>
      </c>
      <c r="L548" s="12" t="n">
        <v>0.0003757221003045753</v>
      </c>
      <c r="M548" s="10" t="n"/>
      <c r="N548" s="10" t="n"/>
      <c r="O548" s="12" t="n"/>
    </row>
    <row r="549">
      <c r="A549" t="inlineStr">
        <is>
          <t>카페24 (042000)</t>
        </is>
      </c>
      <c r="B549" t="inlineStr">
        <is>
          <t>자료처리, 호스팅, 포털 및 기타 인터넷 정보매개 서비스업</t>
        </is>
      </c>
      <c r="C549" s="7" t="n">
        <v>16600</v>
      </c>
      <c r="D549" s="5" t="n">
        <v>-1240</v>
      </c>
      <c r="E549" s="13" t="n">
        <v>-0.06950000000000001</v>
      </c>
      <c r="F549" s="7" t="n">
        <v>401357605400</v>
      </c>
      <c r="G549" s="5" t="n">
        <v>-498000000</v>
      </c>
      <c r="H549" s="5" t="n">
        <v>-30000</v>
      </c>
      <c r="I549" s="6" t="n">
        <v>-0.001240788746244598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엘티씨 (170920)</t>
        </is>
      </c>
      <c r="B550" s="8" t="inlineStr">
        <is>
          <t>기초 화학물질 제조업</t>
        </is>
      </c>
      <c r="C550" s="9" t="n">
        <v>37950</v>
      </c>
      <c r="D550" s="10" t="n">
        <v>-300</v>
      </c>
      <c r="E550" s="11" t="n">
        <v>-0.007800000000000001</v>
      </c>
      <c r="F550" s="9" t="n">
        <v>400908581700</v>
      </c>
      <c r="G550" s="10" t="n">
        <v>1555950000</v>
      </c>
      <c r="H550" s="10" t="n">
        <v>41000</v>
      </c>
      <c r="I550" s="12" t="n">
        <v>0.003881059351242119</v>
      </c>
      <c r="J550" s="10" t="n">
        <v>2163150000</v>
      </c>
      <c r="K550" s="10" t="n">
        <v>57000</v>
      </c>
      <c r="L550" s="12" t="n">
        <v>0.005395619098068311</v>
      </c>
      <c r="M550" s="10" t="n"/>
      <c r="N550" s="10" t="n"/>
      <c r="O550" s="12" t="n"/>
    </row>
    <row r="551">
      <c r="A551" t="inlineStr">
        <is>
          <t>한솔테크닉스 (004710)</t>
        </is>
      </c>
      <c r="B551" t="inlineStr">
        <is>
          <t>전자부품 제조업</t>
        </is>
      </c>
      <c r="C551" s="7" t="n">
        <v>7530</v>
      </c>
      <c r="D551" s="5" t="n">
        <v>-400</v>
      </c>
      <c r="E551" s="13" t="n">
        <v>-0.0504</v>
      </c>
      <c r="F551" s="7" t="n">
        <v>399992222010</v>
      </c>
      <c r="G551" s="5" t="n">
        <v>52710000</v>
      </c>
      <c r="H551" s="5" t="n">
        <v>7000</v>
      </c>
      <c r="I551" s="6" t="n">
        <v>0.0001317775624114066</v>
      </c>
      <c r="J551" s="5" t="n">
        <v>-218370000</v>
      </c>
      <c r="K551" s="5" t="n">
        <v>-29000</v>
      </c>
      <c r="L551" s="6" t="n">
        <v>-0.000545935615704399</v>
      </c>
      <c r="M551" s="5" t="n"/>
      <c r="N551" s="5" t="n"/>
      <c r="O551" s="6" t="n"/>
    </row>
    <row r="552">
      <c r="A552" s="8" t="inlineStr">
        <is>
          <t>신도리코 (029530)</t>
        </is>
      </c>
      <c r="B552" s="8" t="inlineStr">
        <is>
          <t>컴퓨터 및 주변장치 제조업</t>
        </is>
      </c>
      <c r="C552" s="9" t="n">
        <v>41100</v>
      </c>
      <c r="D552" s="10" t="n">
        <v>-2050</v>
      </c>
      <c r="E552" s="11" t="n">
        <v>-0.0475</v>
      </c>
      <c r="F552" s="9" t="n">
        <v>399316461900</v>
      </c>
      <c r="G552" s="10" t="n">
        <v>-82200000</v>
      </c>
      <c r="H552" s="10" t="n">
        <v>-2000</v>
      </c>
      <c r="I552" s="12" t="n">
        <v>-0.0002058517688173476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57000</v>
      </c>
      <c r="D553" s="5" t="n">
        <v>-3500</v>
      </c>
      <c r="E553" s="13" t="n">
        <v>-0.0579</v>
      </c>
      <c r="F553" s="7" t="n">
        <v>397535727000</v>
      </c>
      <c r="G553" s="5" t="n">
        <v>456000000</v>
      </c>
      <c r="H553" s="5" t="n">
        <v>8000</v>
      </c>
      <c r="I553" s="6" t="n">
        <v>0.001147066713830226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10340</v>
      </c>
      <c r="D554" s="10" t="n">
        <v>-420</v>
      </c>
      <c r="E554" s="11" t="n">
        <v>-0.039</v>
      </c>
      <c r="F554" s="9" t="n">
        <v>397141077520</v>
      </c>
      <c r="G554" s="10" t="n">
        <v>165440000</v>
      </c>
      <c r="H554" s="10" t="n">
        <v>16000</v>
      </c>
      <c r="I554" s="12" t="n">
        <v>0.0004165774062786755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일진하이솔루스 (271940)</t>
        </is>
      </c>
      <c r="B555" t="inlineStr">
        <is>
          <t>그외 기타 운송장비 제조업</t>
        </is>
      </c>
      <c r="C555" s="7" t="n">
        <v>10920</v>
      </c>
      <c r="D555" s="5" t="n">
        <v>-580</v>
      </c>
      <c r="E555" s="13" t="n">
        <v>-0.0504</v>
      </c>
      <c r="F555" s="7" t="n">
        <v>396540034800</v>
      </c>
      <c r="G555" s="5" t="n">
        <v>-120120000</v>
      </c>
      <c r="H555" s="5" t="n">
        <v>-11000</v>
      </c>
      <c r="I555" s="6" t="n">
        <v>-0.0003029202336671606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9840</v>
      </c>
      <c r="D556" s="10" t="n">
        <v>-230</v>
      </c>
      <c r="E556" s="11" t="n">
        <v>-0.0228</v>
      </c>
      <c r="F556" s="9" t="n">
        <v>396530548800</v>
      </c>
      <c r="G556" s="10" t="n">
        <v>-29520000</v>
      </c>
      <c r="H556" s="10" t="n">
        <v>-3000</v>
      </c>
      <c r="I556" s="12" t="n">
        <v>-7.44457144331877e-05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HLB생명과학 (067630)</t>
        </is>
      </c>
      <c r="B557" t="inlineStr">
        <is>
          <t>의료용품 및 기타 의약 관련제품 제조업</t>
        </is>
      </c>
      <c r="C557" s="7" t="n">
        <v>3245</v>
      </c>
      <c r="D557" s="5" t="n">
        <v>85</v>
      </c>
      <c r="E557" s="13" t="n">
        <v>0.0269</v>
      </c>
      <c r="F557" s="7" t="n">
        <v>395620853210</v>
      </c>
      <c r="G557" s="5" t="n">
        <v>139535000</v>
      </c>
      <c r="H557" s="5" t="n">
        <v>43000</v>
      </c>
      <c r="I557" s="6" t="n">
        <v>0.0003526987995396018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자이에스앤디 (317400)</t>
        </is>
      </c>
      <c r="B558" s="8" t="inlineStr">
        <is>
          <t>부동산 임대 및 공급업</t>
        </is>
      </c>
      <c r="C558" s="9" t="n">
        <v>10180</v>
      </c>
      <c r="D558" s="10" t="n">
        <v>150</v>
      </c>
      <c r="E558" s="11" t="n">
        <v>0.015</v>
      </c>
      <c r="F558" s="9" t="n">
        <v>394806053600</v>
      </c>
      <c r="G558" s="10" t="n">
        <v>-1761140000</v>
      </c>
      <c r="H558" s="10" t="n">
        <v>-173000</v>
      </c>
      <c r="I558" s="12" t="n">
        <v>-0.004460772533605346</v>
      </c>
      <c r="J558" s="10" t="n">
        <v>1455740000</v>
      </c>
      <c r="K558" s="10" t="n">
        <v>143000</v>
      </c>
      <c r="L558" s="12" t="n">
        <v>0.00368722816361598</v>
      </c>
      <c r="M558" s="10" t="n"/>
      <c r="N558" s="10" t="n"/>
      <c r="O558" s="12" t="n"/>
    </row>
    <row r="559">
      <c r="A559" t="inlineStr">
        <is>
          <t>한세실업 (105630)</t>
        </is>
      </c>
      <c r="B559" t="inlineStr">
        <is>
          <t>봉제의복 제조업</t>
        </is>
      </c>
      <c r="C559" s="7" t="n">
        <v>9870</v>
      </c>
      <c r="D559" s="5" t="n">
        <v>730</v>
      </c>
      <c r="E559" s="13" t="n">
        <v>0.0799</v>
      </c>
      <c r="F559" s="7" t="n">
        <v>394800000000</v>
      </c>
      <c r="G559" s="5" t="n">
        <v>424410000</v>
      </c>
      <c r="H559" s="5" t="n">
        <v>43000</v>
      </c>
      <c r="I559" s="6" t="n">
        <v>0.001075</v>
      </c>
      <c r="J559" s="5" t="n">
        <v>-118440000</v>
      </c>
      <c r="K559" s="5" t="n">
        <v>-12000</v>
      </c>
      <c r="L559" s="6" t="n">
        <v>-0.0003</v>
      </c>
      <c r="M559" s="5" t="n"/>
      <c r="N559" s="5" t="n"/>
      <c r="O559" s="6" t="n"/>
    </row>
    <row r="560">
      <c r="A560" s="8" t="inlineStr">
        <is>
          <t>국일제지 (078130)</t>
        </is>
      </c>
      <c r="B560" s="8" t="inlineStr">
        <is>
          <t>기타 종이 및 판지 제품 제조업</t>
        </is>
      </c>
      <c r="C560" s="9" t="n">
        <v>3500</v>
      </c>
      <c r="D560" s="10" t="n">
        <v>-85</v>
      </c>
      <c r="E560" s="11" t="n">
        <v>-0.0237</v>
      </c>
      <c r="F560" s="9" t="n">
        <v>394592054500</v>
      </c>
      <c r="G560" s="10" t="n">
        <v>3500000</v>
      </c>
      <c r="H560" s="10" t="n">
        <v>1000</v>
      </c>
      <c r="I560" s="12" t="n">
        <v>8.869920111379231e-06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쏘카 (403550)</t>
        </is>
      </c>
      <c r="B561" t="inlineStr">
        <is>
          <t>운송장비 임대업</t>
        </is>
      </c>
      <c r="C561" s="7" t="n">
        <v>10390</v>
      </c>
      <c r="D561" s="5" t="n">
        <v>-420</v>
      </c>
      <c r="E561" s="13" t="n">
        <v>-0.0389</v>
      </c>
      <c r="F561" s="7" t="n">
        <v>394195997380</v>
      </c>
      <c r="G561" s="5" t="n">
        <v>-10390000</v>
      </c>
      <c r="H561" s="5" t="n">
        <v>-1000</v>
      </c>
      <c r="I561" s="6" t="n">
        <v>-2.635744672461544e-05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DB증권 (016610)</t>
        </is>
      </c>
      <c r="B562" s="8" t="inlineStr">
        <is>
          <t>금융 지원 서비스업</t>
        </is>
      </c>
      <c r="C562" s="9" t="n">
        <v>9280</v>
      </c>
      <c r="D562" s="10" t="n">
        <v>-640</v>
      </c>
      <c r="E562" s="11" t="n">
        <v>-0.0645</v>
      </c>
      <c r="F562" s="9" t="n">
        <v>393902489920</v>
      </c>
      <c r="G562" s="10" t="n">
        <v>-278400000</v>
      </c>
      <c r="H562" s="10" t="n">
        <v>-30000</v>
      </c>
      <c r="I562" s="12" t="n">
        <v>-0.0007067739024867345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2030</v>
      </c>
      <c r="D563" s="5" t="n">
        <v>-95</v>
      </c>
      <c r="E563" s="13" t="n">
        <v>-0.0447</v>
      </c>
      <c r="F563" s="7" t="n">
        <v>393535008300</v>
      </c>
      <c r="G563" s="5" t="n">
        <v>-308560000</v>
      </c>
      <c r="H563" s="5" t="n">
        <v>-152000</v>
      </c>
      <c r="I563" s="6" t="n">
        <v>-0.0007840725564236924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프레스티지바이오파마 (950210)</t>
        </is>
      </c>
      <c r="B564" s="8" t="inlineStr">
        <is>
          <t>자연과학 및 공학 연구개발업</t>
        </is>
      </c>
      <c r="C564" s="9" t="n">
        <v>6520</v>
      </c>
      <c r="D564" s="10" t="n">
        <v>-680</v>
      </c>
      <c r="E564" s="11" t="n">
        <v>-0.0944</v>
      </c>
      <c r="F564" s="9" t="n">
        <v>391826930600</v>
      </c>
      <c r="G564" s="10" t="n">
        <v>-110840000</v>
      </c>
      <c r="H564" s="10" t="n">
        <v>-17000</v>
      </c>
      <c r="I564" s="12" t="n">
        <v>-0.0002828799945687041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네오위즈 (095660)</t>
        </is>
      </c>
      <c r="B565" t="inlineStr">
        <is>
          <t>소프트웨어 개발 및 공급업</t>
        </is>
      </c>
      <c r="C565" s="7" t="n">
        <v>18100</v>
      </c>
      <c r="D565" s="5" t="n">
        <v>-1000</v>
      </c>
      <c r="E565" s="13" t="n">
        <v>-0.0524</v>
      </c>
      <c r="F565" s="7" t="n">
        <v>391619907900</v>
      </c>
      <c r="G565" s="5" t="n">
        <v>-144800000</v>
      </c>
      <c r="H565" s="5" t="n">
        <v>-8000</v>
      </c>
      <c r="I565" s="6" t="n">
        <v>-0.0003697462694796778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메카로 (241770)</t>
        </is>
      </c>
      <c r="B566" s="8" t="inlineStr">
        <is>
          <t>반도체 제조업</t>
        </is>
      </c>
      <c r="C566" s="9" t="n">
        <v>38350</v>
      </c>
      <c r="D566" s="10" t="n">
        <v>-2150</v>
      </c>
      <c r="E566" s="11" t="n">
        <v>-0.05309999999999999</v>
      </c>
      <c r="F566" s="9" t="n">
        <v>390887744000</v>
      </c>
      <c r="G566" s="10" t="n">
        <v>191750000</v>
      </c>
      <c r="H566" s="10" t="n">
        <v>5000</v>
      </c>
      <c r="I566" s="12" t="n">
        <v>0.0004905500439532839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24450</v>
      </c>
      <c r="D567" s="5" t="n">
        <v>-800</v>
      </c>
      <c r="E567" s="13" t="n">
        <v>-0.0317</v>
      </c>
      <c r="F567" s="7" t="n">
        <v>390479018400</v>
      </c>
      <c r="G567" s="5" t="n">
        <v>-122250000</v>
      </c>
      <c r="H567" s="5" t="n">
        <v>-5000</v>
      </c>
      <c r="I567" s="6" t="n">
        <v>-0.0003130770009126821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메디포스트 (078160)</t>
        </is>
      </c>
      <c r="B568" s="8" t="inlineStr">
        <is>
          <t>기초 의약물질 제조업</t>
        </is>
      </c>
      <c r="C568" s="9" t="n">
        <v>9950</v>
      </c>
      <c r="D568" s="10" t="n">
        <v>-450</v>
      </c>
      <c r="E568" s="11" t="n">
        <v>-0.0433</v>
      </c>
      <c r="F568" s="9" t="n">
        <v>390085799850</v>
      </c>
      <c r="G568" s="10" t="n">
        <v>-99500000</v>
      </c>
      <c r="H568" s="10" t="n">
        <v>-10000</v>
      </c>
      <c r="I568" s="12" t="n">
        <v>-0.0002550720893666491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BGF (027410)</t>
        </is>
      </c>
      <c r="B569" t="inlineStr">
        <is>
          <t>기타 금융업</t>
        </is>
      </c>
      <c r="C569" s="7" t="n">
        <v>4070</v>
      </c>
      <c r="D569" s="5" t="n">
        <v>-125</v>
      </c>
      <c r="E569" s="13" t="n">
        <v>-0.0298</v>
      </c>
      <c r="F569" s="7" t="n">
        <v>389567339370</v>
      </c>
      <c r="G569" s="5" t="n">
        <v>-48840000</v>
      </c>
      <c r="H569" s="5" t="n">
        <v>-12000</v>
      </c>
      <c r="I569" s="6" t="n">
        <v>-0.0001253698528192405</v>
      </c>
      <c r="J569" s="5" t="n">
        <v>8140000</v>
      </c>
      <c r="K569" s="5" t="n">
        <v>2000</v>
      </c>
      <c r="L569" s="6" t="n">
        <v>2.089497546987341e-05</v>
      </c>
      <c r="M569" s="5" t="n"/>
      <c r="N569" s="5" t="n"/>
      <c r="O569" s="6" t="n"/>
    </row>
    <row r="570">
      <c r="A570" s="8" t="inlineStr">
        <is>
          <t>KISCO홀딩스 (001940)</t>
        </is>
      </c>
      <c r="B570" s="8" t="inlineStr">
        <is>
          <t>1차 철강 제조업</t>
        </is>
      </c>
      <c r="C570" s="9" t="n">
        <v>27200</v>
      </c>
      <c r="D570" s="10" t="n">
        <v>-700</v>
      </c>
      <c r="E570" s="11" t="n">
        <v>-0.0251</v>
      </c>
      <c r="F570" s="9" t="n">
        <v>385597536000</v>
      </c>
      <c r="G570" s="10" t="n">
        <v>-27200000</v>
      </c>
      <c r="H570" s="10" t="n">
        <v>-1000</v>
      </c>
      <c r="I570" s="12" t="n">
        <v>-7.053986983983217e-05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우리기술투자 (041190)</t>
        </is>
      </c>
      <c r="B571" t="inlineStr">
        <is>
          <t>기타 금융업</t>
        </is>
      </c>
      <c r="C571" s="7" t="n">
        <v>4575</v>
      </c>
      <c r="D571" s="5" t="n">
        <v>-340</v>
      </c>
      <c r="E571" s="13" t="n">
        <v>-0.0692</v>
      </c>
      <c r="F571" s="7" t="n">
        <v>384300000000</v>
      </c>
      <c r="G571" s="5" t="n">
        <v>-306525000</v>
      </c>
      <c r="H571" s="5" t="n">
        <v>-67000</v>
      </c>
      <c r="I571" s="6" t="n">
        <v>-0.0007976190476190477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135200</v>
      </c>
      <c r="D572" s="10" t="n">
        <v>2400</v>
      </c>
      <c r="E572" s="11" t="n">
        <v>0.0181</v>
      </c>
      <c r="F572" s="9" t="n">
        <v>383467760000</v>
      </c>
      <c r="G572" s="10" t="n">
        <v>135200000</v>
      </c>
      <c r="H572" s="10" t="n">
        <v>1000</v>
      </c>
      <c r="I572" s="12" t="n">
        <v>0.0003525720128336213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14050</v>
      </c>
      <c r="D573" s="5" t="n">
        <v>-320</v>
      </c>
      <c r="E573" s="13" t="n">
        <v>-0.0223</v>
      </c>
      <c r="F573" s="7" t="n">
        <v>382862500000</v>
      </c>
      <c r="G573" s="5" t="n">
        <v>-168600000</v>
      </c>
      <c r="H573" s="5" t="n">
        <v>-12000</v>
      </c>
      <c r="I573" s="6" t="n">
        <v>-0.0004403669724770642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15430</v>
      </c>
      <c r="D574" s="10" t="n">
        <v>340</v>
      </c>
      <c r="E574" s="11" t="n">
        <v>0.0225</v>
      </c>
      <c r="F574" s="9" t="n">
        <v>382664000000</v>
      </c>
      <c r="G574" s="10" t="n">
        <v>-308600000</v>
      </c>
      <c r="H574" s="10" t="n">
        <v>-20000</v>
      </c>
      <c r="I574" s="12" t="n">
        <v>-0.0008064516129032258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켐트로닉스 (089010)</t>
        </is>
      </c>
      <c r="B575" t="inlineStr">
        <is>
          <t>기타 화학제품 제조업</t>
        </is>
      </c>
      <c r="C575" s="7" t="n">
        <v>22550</v>
      </c>
      <c r="D575" s="5" t="n">
        <v>-850</v>
      </c>
      <c r="E575" s="13" t="n">
        <v>-0.0363</v>
      </c>
      <c r="F575" s="7" t="n">
        <v>378164108850</v>
      </c>
      <c r="G575" s="5" t="n">
        <v>338250000</v>
      </c>
      <c r="H575" s="5" t="n">
        <v>15000</v>
      </c>
      <c r="I575" s="6" t="n">
        <v>0.0008944529427412371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케이씨 (029460)</t>
        </is>
      </c>
      <c r="B576" s="8" t="inlineStr">
        <is>
          <t>측정, 시험, 항해, 제어 및 기타 정밀기기 제조업; 광학기기 제외</t>
        </is>
      </c>
      <c r="C576" s="9" t="n">
        <v>34200</v>
      </c>
      <c r="D576" s="10" t="n">
        <v>-450</v>
      </c>
      <c r="E576" s="11" t="n">
        <v>-0.013</v>
      </c>
      <c r="F576" s="9" t="n">
        <v>376902297000</v>
      </c>
      <c r="G576" s="10" t="n">
        <v>136800000</v>
      </c>
      <c r="H576" s="10" t="n">
        <v>4000</v>
      </c>
      <c r="I576" s="12" t="n">
        <v>0.0003629587855761993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181900</v>
      </c>
      <c r="D577" s="5" t="n">
        <v>-4800</v>
      </c>
      <c r="E577" s="13" t="n">
        <v>-0.0257</v>
      </c>
      <c r="F577" s="7" t="n">
        <v>374505178800</v>
      </c>
      <c r="G577" s="5" t="n">
        <v>0</v>
      </c>
      <c r="H577" s="5" t="n">
        <v>0</v>
      </c>
      <c r="I577" s="6" t="n">
        <v>0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메가스터디교육 (215200)</t>
        </is>
      </c>
      <c r="B578" s="8" t="inlineStr">
        <is>
          <t>일반 교습 학원</t>
        </is>
      </c>
      <c r="C578" s="9" t="n">
        <v>36100</v>
      </c>
      <c r="D578" s="10" t="n">
        <v>-900</v>
      </c>
      <c r="E578" s="11" t="n">
        <v>-0.0243</v>
      </c>
      <c r="F578" s="9" t="n">
        <v>374184297600</v>
      </c>
      <c r="G578" s="10" t="n">
        <v>-902500000</v>
      </c>
      <c r="H578" s="10" t="n">
        <v>-25000</v>
      </c>
      <c r="I578" s="12" t="n">
        <v>-0.002411913075424574</v>
      </c>
      <c r="J578" s="10" t="n">
        <v>-36100000</v>
      </c>
      <c r="K578" s="10" t="n">
        <v>-1000</v>
      </c>
      <c r="L578" s="12" t="n">
        <v>-9.647652301698296e-05</v>
      </c>
      <c r="M578" s="10" t="n"/>
      <c r="N578" s="10" t="n"/>
      <c r="O578" s="12" t="n"/>
    </row>
    <row r="579">
      <c r="A579" t="inlineStr">
        <is>
          <t>코세스 (089890)</t>
        </is>
      </c>
      <c r="B579" t="inlineStr">
        <is>
          <t>특수 목적용 기계 제조업</t>
        </is>
      </c>
      <c r="C579" s="7" t="n">
        <v>22550</v>
      </c>
      <c r="D579" s="5" t="n">
        <v>-1250</v>
      </c>
      <c r="E579" s="13" t="n">
        <v>-0.0525</v>
      </c>
      <c r="F579" s="7" t="n">
        <v>373990893100</v>
      </c>
      <c r="G579" s="5" t="n">
        <v>338250000</v>
      </c>
      <c r="H579" s="5" t="n">
        <v>15000</v>
      </c>
      <c r="I579" s="6" t="n">
        <v>0.000904433787668612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24550</v>
      </c>
      <c r="D580" s="10" t="n">
        <v>-1600</v>
      </c>
      <c r="E580" s="11" t="n">
        <v>-0.0612</v>
      </c>
      <c r="F580" s="9" t="n">
        <v>373826581600</v>
      </c>
      <c r="G580" s="10" t="n">
        <v>-196400000</v>
      </c>
      <c r="H580" s="10" t="n">
        <v>-8000</v>
      </c>
      <c r="I580" s="12" t="n">
        <v>-0.0005253772997077851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엠케이전자 (033160)</t>
        </is>
      </c>
      <c r="B581" t="inlineStr">
        <is>
          <t>전자부품 제조업</t>
        </is>
      </c>
      <c r="C581" s="7" t="n">
        <v>15430</v>
      </c>
      <c r="D581" s="5" t="n">
        <v>-370</v>
      </c>
      <c r="E581" s="13" t="n">
        <v>-0.0234</v>
      </c>
      <c r="F581" s="7" t="n">
        <v>373320610380</v>
      </c>
      <c r="G581" s="5" t="n">
        <v>1002950000</v>
      </c>
      <c r="H581" s="5" t="n">
        <v>65000</v>
      </c>
      <c r="I581" s="6" t="n">
        <v>0.002686564770638046</v>
      </c>
      <c r="J581" s="5" t="n">
        <v>77150000</v>
      </c>
      <c r="K581" s="5" t="n">
        <v>5000</v>
      </c>
      <c r="L581" s="6" t="n">
        <v>0.0002066588285106189</v>
      </c>
      <c r="M581" s="5" t="n"/>
      <c r="N581" s="5" t="n"/>
      <c r="O581" s="6" t="n"/>
    </row>
    <row r="582">
      <c r="A582" s="8" t="inlineStr">
        <is>
          <t>넥스틴 (348210)</t>
        </is>
      </c>
      <c r="B582" s="8" t="inlineStr">
        <is>
          <t>특수 목적용 기계 제조업</t>
        </is>
      </c>
      <c r="C582" s="9" t="n">
        <v>35600</v>
      </c>
      <c r="D582" s="10" t="n">
        <v>-200</v>
      </c>
      <c r="E582" s="11" t="n">
        <v>-0.005600000000000001</v>
      </c>
      <c r="F582" s="9" t="n">
        <v>372981378000</v>
      </c>
      <c r="G582" s="10" t="n">
        <v>712000000</v>
      </c>
      <c r="H582" s="10" t="n">
        <v>20000</v>
      </c>
      <c r="I582" s="12" t="n">
        <v>0.001908942488812404</v>
      </c>
      <c r="J582" s="10" t="n">
        <v>142400000</v>
      </c>
      <c r="K582" s="10" t="n">
        <v>4000</v>
      </c>
      <c r="L582" s="12" t="n">
        <v>0.0003817884977624808</v>
      </c>
      <c r="M582" s="10" t="n"/>
      <c r="N582" s="10" t="n"/>
      <c r="O582" s="12" t="n"/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30800</v>
      </c>
      <c r="D583" s="5" t="n">
        <v>-1300</v>
      </c>
      <c r="E583" s="13" t="n">
        <v>-0.0405</v>
      </c>
      <c r="F583" s="7" t="n">
        <v>372412440400</v>
      </c>
      <c r="G583" s="5" t="n">
        <v>215600000</v>
      </c>
      <c r="H583" s="5" t="n">
        <v>7000</v>
      </c>
      <c r="I583" s="6" t="n">
        <v>0.0005789280287426188</v>
      </c>
      <c r="J583" s="5" t="n">
        <v>-61600000</v>
      </c>
      <c r="K583" s="5" t="n">
        <v>-2000</v>
      </c>
      <c r="L583" s="6" t="n">
        <v>-0.0001654080082121768</v>
      </c>
      <c r="M583" s="5" t="n"/>
      <c r="N583" s="5" t="n"/>
      <c r="O583" s="6" t="n"/>
    </row>
    <row r="584">
      <c r="A584" s="8" t="inlineStr">
        <is>
          <t>디케이티 (290550)</t>
        </is>
      </c>
      <c r="B584" s="8" t="inlineStr">
        <is>
          <t>전자부품 제조업</t>
        </is>
      </c>
      <c r="C584" s="9" t="n">
        <v>18590</v>
      </c>
      <c r="D584" s="10" t="n">
        <v>-1390</v>
      </c>
      <c r="E584" s="11" t="n">
        <v>-0.0696</v>
      </c>
      <c r="F584" s="9" t="n">
        <v>371822865700</v>
      </c>
      <c r="G584" s="10" t="n">
        <v>-18590000</v>
      </c>
      <c r="H584" s="10" t="n">
        <v>-1000</v>
      </c>
      <c r="I584" s="12" t="n">
        <v>-4.999692518910087e-05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신세계인터내셔날 (031430)</t>
        </is>
      </c>
      <c r="B585" t="inlineStr">
        <is>
          <t>섬유, 의복, 신발 및 가죽제품 소매업</t>
        </is>
      </c>
      <c r="C585" s="7" t="n">
        <v>10590</v>
      </c>
      <c r="D585" s="5" t="n">
        <v>-420</v>
      </c>
      <c r="E585" s="13" t="n">
        <v>-0.0381</v>
      </c>
      <c r="F585" s="7" t="n">
        <v>370501740000</v>
      </c>
      <c r="G585" s="5" t="n">
        <v>-275340000</v>
      </c>
      <c r="H585" s="5" t="n">
        <v>-26000</v>
      </c>
      <c r="I585" s="6" t="n">
        <v>-0.0007431544046189904</v>
      </c>
      <c r="J585" s="5" t="n">
        <v>-63540000</v>
      </c>
      <c r="K585" s="5" t="n">
        <v>-6000</v>
      </c>
      <c r="L585" s="6" t="n">
        <v>-0.0001714971702966901</v>
      </c>
      <c r="M585" s="5" t="n"/>
      <c r="N585" s="5" t="n"/>
      <c r="O585" s="6" t="n"/>
    </row>
    <row r="586">
      <c r="A586" s="8" t="inlineStr">
        <is>
          <t>하이록코리아 (013030)</t>
        </is>
      </c>
      <c r="B586" s="8" t="inlineStr">
        <is>
          <t>1차 철강 제조업</t>
        </is>
      </c>
      <c r="C586" s="9" t="n">
        <v>31400</v>
      </c>
      <c r="D586" s="10" t="n">
        <v>-2250</v>
      </c>
      <c r="E586" s="11" t="n">
        <v>-0.0669</v>
      </c>
      <c r="F586" s="9" t="n">
        <v>369519721600</v>
      </c>
      <c r="G586" s="10" t="n">
        <v>-94200000</v>
      </c>
      <c r="H586" s="10" t="n">
        <v>-3000</v>
      </c>
      <c r="I586" s="12" t="n">
        <v>-0.0002549255005717129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12730</v>
      </c>
      <c r="D587" s="5" t="n">
        <v>-380</v>
      </c>
      <c r="E587" s="13" t="n">
        <v>-0.029</v>
      </c>
      <c r="F587" s="7" t="n">
        <v>369383329340</v>
      </c>
      <c r="G587" s="5" t="n">
        <v>-381900000</v>
      </c>
      <c r="H587" s="5" t="n">
        <v>-30000</v>
      </c>
      <c r="I587" s="6" t="n">
        <v>-0.001033885315513194</v>
      </c>
      <c r="J587" s="5" t="n">
        <v>12730000</v>
      </c>
      <c r="K587" s="5" t="n">
        <v>1000</v>
      </c>
      <c r="L587" s="6" t="n">
        <v>3.44628438504398e-05</v>
      </c>
      <c r="M587" s="5" t="n"/>
      <c r="N587" s="5" t="n"/>
      <c r="O587" s="6" t="n"/>
    </row>
    <row r="588">
      <c r="A588" s="8" t="inlineStr">
        <is>
          <t>오킨스전자 (080580)</t>
        </is>
      </c>
      <c r="B588" s="8" t="inlineStr">
        <is>
          <t>전자부품 제조업</t>
        </is>
      </c>
      <c r="C588" s="9" t="n">
        <v>17430</v>
      </c>
      <c r="D588" s="10" t="n">
        <v>790</v>
      </c>
      <c r="E588" s="11" t="n">
        <v>0.0475</v>
      </c>
      <c r="F588" s="9" t="n">
        <v>367615345650</v>
      </c>
      <c r="G588" s="10" t="n">
        <v>1586130000</v>
      </c>
      <c r="H588" s="10" t="n">
        <v>91000</v>
      </c>
      <c r="I588" s="12" t="n">
        <v>0.004314645780620176</v>
      </c>
      <c r="J588" s="10" t="n">
        <v>819210000</v>
      </c>
      <c r="K588" s="10" t="n">
        <v>47000</v>
      </c>
      <c r="L588" s="12" t="n">
        <v>0.002228443425155476</v>
      </c>
      <c r="M588" s="10" t="n"/>
      <c r="N588" s="10" t="n"/>
      <c r="O588" s="12" t="n"/>
    </row>
    <row r="589">
      <c r="A589" t="inlineStr">
        <is>
          <t>한전산업 (130660)</t>
        </is>
      </c>
      <c r="B589" t="inlineStr">
        <is>
          <t>건축기술, 엔지니어링 및 관련 기술 서비스업</t>
        </is>
      </c>
      <c r="C589" s="7" t="n">
        <v>11270</v>
      </c>
      <c r="D589" s="5" t="n">
        <v>-710</v>
      </c>
      <c r="E589" s="13" t="n">
        <v>-0.0593</v>
      </c>
      <c r="F589" s="7" t="n">
        <v>367402000000</v>
      </c>
      <c r="G589" s="5" t="n">
        <v>-146510000</v>
      </c>
      <c r="H589" s="5" t="n">
        <v>-13000</v>
      </c>
      <c r="I589" s="6" t="n">
        <v>-0.0003987730061349693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시노펙스 (025320)</t>
        </is>
      </c>
      <c r="B590" s="8" t="inlineStr">
        <is>
          <t>전자부품 제조업</t>
        </is>
      </c>
      <c r="C590" s="9" t="n">
        <v>3975</v>
      </c>
      <c r="D590" s="10" t="n">
        <v>-495</v>
      </c>
      <c r="E590" s="11" t="n">
        <v>-0.1107</v>
      </c>
      <c r="F590" s="9" t="n">
        <v>366345750675</v>
      </c>
      <c r="G590" s="10" t="n">
        <v>-679725000</v>
      </c>
      <c r="H590" s="10" t="n">
        <v>-171000</v>
      </c>
      <c r="I590" s="12" t="n">
        <v>-0.001855419364760181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LS증권 (078020)</t>
        </is>
      </c>
      <c r="B591" t="inlineStr">
        <is>
          <t>금융 지원 서비스업</t>
        </is>
      </c>
      <c r="C591" s="7" t="n">
        <v>6590</v>
      </c>
      <c r="D591" s="5" t="n">
        <v>-310</v>
      </c>
      <c r="E591" s="13" t="n">
        <v>-0.0449</v>
      </c>
      <c r="F591" s="7" t="n">
        <v>365621042100</v>
      </c>
      <c r="G591" s="5" t="n">
        <v>-138390000</v>
      </c>
      <c r="H591" s="5" t="n">
        <v>-21000</v>
      </c>
      <c r="I591" s="6" t="n">
        <v>-0.0003785066614468796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32950</v>
      </c>
      <c r="D592" s="10" t="n">
        <v>-400</v>
      </c>
      <c r="E592" s="11" t="n">
        <v>-0.012</v>
      </c>
      <c r="F592" s="9" t="n">
        <v>365415500000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큐렉소 (060280)</t>
        </is>
      </c>
      <c r="B593" t="inlineStr">
        <is>
          <t>기타 상품 전문 소매업</t>
        </is>
      </c>
      <c r="C593" s="7" t="n">
        <v>8850</v>
      </c>
      <c r="D593" s="5" t="n">
        <v>-820</v>
      </c>
      <c r="E593" s="13" t="n">
        <v>-0.0848</v>
      </c>
      <c r="F593" s="7" t="n">
        <v>365149141500</v>
      </c>
      <c r="G593" s="5" t="n">
        <v>-265500000</v>
      </c>
      <c r="H593" s="5" t="n">
        <v>-30000</v>
      </c>
      <c r="I593" s="6" t="n">
        <v>-0.0007271001621675728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한국피아이엠 (448900)</t>
        </is>
      </c>
      <c r="B594" s="8" t="inlineStr">
        <is>
          <t>자동차 신품 부품 제조업</t>
        </is>
      </c>
      <c r="C594" s="9" t="n">
        <v>60100</v>
      </c>
      <c r="D594" s="10" t="n">
        <v>-12500</v>
      </c>
      <c r="E594" s="11" t="n">
        <v>-0.1722</v>
      </c>
      <c r="F594" s="9" t="n">
        <v>365074865700</v>
      </c>
      <c r="G594" s="10" t="n">
        <v>0</v>
      </c>
      <c r="H594" s="10" t="n">
        <v>0</v>
      </c>
      <c r="I594" s="12" t="n">
        <v>0</v>
      </c>
      <c r="J594" s="10" t="n">
        <v>-360600000</v>
      </c>
      <c r="K594" s="10" t="n">
        <v>-6000</v>
      </c>
      <c r="L594" s="12" t="n">
        <v>-0.0009877426081047243</v>
      </c>
      <c r="M594" s="10" t="n"/>
      <c r="N594" s="10" t="n"/>
      <c r="O594" s="12" t="n"/>
    </row>
    <row r="595">
      <c r="A595" t="inlineStr">
        <is>
          <t>네오팜 (092730)</t>
        </is>
      </c>
      <c r="B595" t="inlineStr">
        <is>
          <t>기타 화학제품 제조업</t>
        </is>
      </c>
      <c r="C595" s="7" t="n">
        <v>22700</v>
      </c>
      <c r="D595" s="5" t="n">
        <v>-1550</v>
      </c>
      <c r="E595" s="13" t="n">
        <v>-0.0639</v>
      </c>
      <c r="F595" s="7" t="n">
        <v>363835350300</v>
      </c>
      <c r="G595" s="5" t="n">
        <v>476700000</v>
      </c>
      <c r="H595" s="5" t="n">
        <v>21000</v>
      </c>
      <c r="I595" s="6" t="n">
        <v>0.001310208036703794</v>
      </c>
      <c r="J595" s="5" t="n">
        <v>68100000</v>
      </c>
      <c r="K595" s="5" t="n">
        <v>3000</v>
      </c>
      <c r="L595" s="6" t="n">
        <v>0.0001871725766719705</v>
      </c>
      <c r="M595" s="5" t="n"/>
      <c r="N595" s="5" t="n"/>
      <c r="O595" s="6" t="n"/>
    </row>
    <row r="596">
      <c r="A596" s="8" t="inlineStr">
        <is>
          <t>에이디테크놀로지 (200710)</t>
        </is>
      </c>
      <c r="B596" s="8" t="inlineStr">
        <is>
          <t>반도체 제조업</t>
        </is>
      </c>
      <c r="C596" s="9" t="n">
        <v>27000</v>
      </c>
      <c r="D596" s="10" t="n">
        <v>-3350</v>
      </c>
      <c r="E596" s="11" t="n">
        <v>-0.1104</v>
      </c>
      <c r="F596" s="9" t="n">
        <v>363474189000</v>
      </c>
      <c r="G596" s="10" t="n">
        <v>-972000000</v>
      </c>
      <c r="H596" s="10" t="n">
        <v>-36000</v>
      </c>
      <c r="I596" s="12" t="n">
        <v>-0.002674192637100842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다날 (064260)</t>
        </is>
      </c>
      <c r="B597" t="inlineStr">
        <is>
          <t>소프트웨어 개발 및 공급업</t>
        </is>
      </c>
      <c r="C597" s="7" t="n">
        <v>4795</v>
      </c>
      <c r="D597" s="5" t="n">
        <v>-265</v>
      </c>
      <c r="E597" s="13" t="n">
        <v>-0.0524</v>
      </c>
      <c r="F597" s="7" t="n">
        <v>362719966315</v>
      </c>
      <c r="G597" s="5" t="n">
        <v>-163030000</v>
      </c>
      <c r="H597" s="5" t="n">
        <v>-34000</v>
      </c>
      <c r="I597" s="6" t="n">
        <v>-0.0004494651939243358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보성파워텍 (006910)</t>
        </is>
      </c>
      <c r="B598" s="8" t="inlineStr">
        <is>
          <t>구조용 금속제품, 탱크 및 증기발생기 제조업</t>
        </is>
      </c>
      <c r="C598" s="9" t="n">
        <v>7320</v>
      </c>
      <c r="D598" s="10" t="n">
        <v>-590</v>
      </c>
      <c r="E598" s="11" t="n">
        <v>-0.0746</v>
      </c>
      <c r="F598" s="9" t="n">
        <v>359630311680</v>
      </c>
      <c r="G598" s="10" t="n">
        <v>102480000</v>
      </c>
      <c r="H598" s="10" t="n">
        <v>14000</v>
      </c>
      <c r="I598" s="12" t="n">
        <v>0.0002849592947859939</v>
      </c>
      <c r="J598" s="10" t="n">
        <v>7320000</v>
      </c>
      <c r="K598" s="10" t="n">
        <v>1000</v>
      </c>
      <c r="L598" s="12" t="n">
        <v>2.035423534185671e-05</v>
      </c>
      <c r="M598" s="10" t="n"/>
      <c r="N598" s="10" t="n"/>
      <c r="O598" s="12" t="n"/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36900</v>
      </c>
      <c r="D599" s="5" t="n">
        <v>-1600</v>
      </c>
      <c r="E599" s="13" t="n">
        <v>-0.0416</v>
      </c>
      <c r="F599" s="7" t="n">
        <v>358958808900</v>
      </c>
      <c r="G599" s="5" t="n">
        <v>-110700000</v>
      </c>
      <c r="H599" s="5" t="n">
        <v>-3000</v>
      </c>
      <c r="I599" s="6" t="n">
        <v>-0.0003083919303700364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38750</v>
      </c>
      <c r="D600" s="10" t="n">
        <v>1150</v>
      </c>
      <c r="E600" s="11" t="n">
        <v>0.0306</v>
      </c>
      <c r="F600" s="9" t="n">
        <v>358857240000</v>
      </c>
      <c r="G600" s="10" t="n">
        <v>-77500000</v>
      </c>
      <c r="H600" s="10" t="n">
        <v>-2000</v>
      </c>
      <c r="I600" s="12" t="n">
        <v>-0.0002159633173347708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인화정공 (101930)</t>
        </is>
      </c>
      <c r="B601" t="inlineStr">
        <is>
          <t>선박 및 보트 건조업</t>
        </is>
      </c>
      <c r="C601" s="7" t="n">
        <v>7850</v>
      </c>
      <c r="D601" s="5" t="n">
        <v>-430</v>
      </c>
      <c r="E601" s="13" t="n">
        <v>-0.0519</v>
      </c>
      <c r="F601" s="7" t="n">
        <v>358703167350</v>
      </c>
      <c r="G601" s="5" t="n">
        <v>-31400000</v>
      </c>
      <c r="H601" s="5" t="n">
        <v>-4000</v>
      </c>
      <c r="I601" s="6" t="n">
        <v>-8.753755990496136e-05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39500</v>
      </c>
      <c r="D602" s="10" t="n">
        <v>-1600</v>
      </c>
      <c r="E602" s="11" t="n">
        <v>-0.0389</v>
      </c>
      <c r="F602" s="9" t="n">
        <v>358614456500</v>
      </c>
      <c r="G602" s="10" t="n">
        <v>-395000000</v>
      </c>
      <c r="H602" s="10" t="n">
        <v>-10000</v>
      </c>
      <c r="I602" s="12" t="n">
        <v>-0.001101461452098488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이수화학 (005950)</t>
        </is>
      </c>
      <c r="B603" t="inlineStr">
        <is>
          <t>기초 화학물질 제조업</t>
        </is>
      </c>
      <c r="C603" s="7" t="n">
        <v>13620</v>
      </c>
      <c r="D603" s="5" t="n">
        <v>-2030</v>
      </c>
      <c r="E603" s="13" t="n">
        <v>-0.1297</v>
      </c>
      <c r="F603" s="7" t="n">
        <v>358126581780</v>
      </c>
      <c r="G603" s="5" t="n">
        <v>-1756980000</v>
      </c>
      <c r="H603" s="5" t="n">
        <v>-129000</v>
      </c>
      <c r="I603" s="6" t="n">
        <v>-0.004906030686879666</v>
      </c>
      <c r="J603" s="5" t="n">
        <v>-272400000</v>
      </c>
      <c r="K603" s="5" t="n">
        <v>-20000</v>
      </c>
      <c r="L603" s="6" t="n">
        <v>-0.0007606249126945217</v>
      </c>
      <c r="M603" s="5" t="n"/>
      <c r="N603" s="5" t="n"/>
      <c r="O603" s="6" t="n"/>
    </row>
    <row r="604">
      <c r="A604" s="8" t="inlineStr">
        <is>
          <t>코오롱 (002020)</t>
        </is>
      </c>
      <c r="B604" s="8" t="inlineStr">
        <is>
          <t>기타 금융업</t>
        </is>
      </c>
      <c r="C604" s="9" t="n">
        <v>27700</v>
      </c>
      <c r="D604" s="10" t="n">
        <v>-550</v>
      </c>
      <c r="E604" s="11" t="n">
        <v>-0.0195</v>
      </c>
      <c r="F604" s="9" t="n">
        <v>357542736000</v>
      </c>
      <c r="G604" s="10" t="n">
        <v>138500000</v>
      </c>
      <c r="H604" s="10" t="n">
        <v>5000</v>
      </c>
      <c r="I604" s="12" t="n">
        <v>0.0003873662811597436</v>
      </c>
      <c r="J604" s="10" t="n">
        <v>-27700000</v>
      </c>
      <c r="K604" s="10" t="n">
        <v>-1000</v>
      </c>
      <c r="L604" s="12" t="n">
        <v>-7.747325623194873e-05</v>
      </c>
      <c r="M604" s="10" t="n"/>
      <c r="N604" s="10" t="n"/>
      <c r="O604" s="12" t="n"/>
    </row>
    <row r="605">
      <c r="A605" t="inlineStr">
        <is>
          <t>서울바이오시스 (092190)</t>
        </is>
      </c>
      <c r="B605" t="inlineStr">
        <is>
          <t>반도체 제조업</t>
        </is>
      </c>
      <c r="C605" s="7" t="n">
        <v>7760</v>
      </c>
      <c r="D605" s="5" t="n">
        <v>440</v>
      </c>
      <c r="E605" s="13" t="n">
        <v>0.0601</v>
      </c>
      <c r="F605" s="7" t="n">
        <v>355938652080</v>
      </c>
      <c r="G605" s="5" t="n">
        <v>-15520000</v>
      </c>
      <c r="H605" s="5" t="n">
        <v>-2000</v>
      </c>
      <c r="I605" s="6" t="n">
        <v>-4.360301953526463e-05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9720</v>
      </c>
      <c r="D606" s="10" t="n">
        <v>-210</v>
      </c>
      <c r="E606" s="11" t="n">
        <v>-0.0211</v>
      </c>
      <c r="F606" s="9" t="n">
        <v>354294000000</v>
      </c>
      <c r="G606" s="10" t="n">
        <v>38880000</v>
      </c>
      <c r="H606" s="10" t="n">
        <v>4000</v>
      </c>
      <c r="I606" s="12" t="n">
        <v>0.0001097393689986282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글로벌텍스프리 (204620)</t>
        </is>
      </c>
      <c r="B607" t="inlineStr">
        <is>
          <t>금융 지원 서비스업</t>
        </is>
      </c>
      <c r="C607" s="7" t="n">
        <v>5040</v>
      </c>
      <c r="D607" s="5" t="n">
        <v>-210</v>
      </c>
      <c r="E607" s="13" t="n">
        <v>-0.04</v>
      </c>
      <c r="F607" s="7" t="n">
        <v>354227983200</v>
      </c>
      <c r="G607" s="5" t="n">
        <v>579600000</v>
      </c>
      <c r="H607" s="5" t="n">
        <v>115000</v>
      </c>
      <c r="I607" s="6" t="n">
        <v>0.001636234367381284</v>
      </c>
      <c r="J607" s="5" t="n">
        <v>-352800000</v>
      </c>
      <c r="K607" s="5" t="n">
        <v>-70000</v>
      </c>
      <c r="L607" s="6" t="n">
        <v>-0.0009959687453625205</v>
      </c>
      <c r="M607" s="5" t="n"/>
      <c r="N607" s="5" t="n"/>
      <c r="O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3235</v>
      </c>
      <c r="D608" s="10" t="n">
        <v>-45</v>
      </c>
      <c r="E608" s="11" t="n">
        <v>-0.0137</v>
      </c>
      <c r="F608" s="9" t="n">
        <v>353265364400</v>
      </c>
      <c r="G608" s="10" t="n">
        <v>-93815000</v>
      </c>
      <c r="H608" s="10" t="n">
        <v>-29000</v>
      </c>
      <c r="I608" s="12" t="n">
        <v>-0.0002655652363750382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현대코퍼레이션 (011760)</t>
        </is>
      </c>
      <c r="B609" t="inlineStr">
        <is>
          <t>상품 종합 도매업</t>
        </is>
      </c>
      <c r="C609" s="7" t="n">
        <v>26650</v>
      </c>
      <c r="D609" s="5" t="n">
        <v>-850</v>
      </c>
      <c r="E609" s="13" t="n">
        <v>-0.0309</v>
      </c>
      <c r="F609" s="7" t="n">
        <v>352551943900</v>
      </c>
      <c r="G609" s="5" t="n">
        <v>106600000</v>
      </c>
      <c r="H609" s="5" t="n">
        <v>4000</v>
      </c>
      <c r="I609" s="6" t="n">
        <v>0.0003023667911762718</v>
      </c>
      <c r="J609" s="5" t="n">
        <v>-26650000</v>
      </c>
      <c r="K609" s="5" t="n">
        <v>-1000</v>
      </c>
      <c r="L609" s="6" t="n">
        <v>-7.559169779406796e-05</v>
      </c>
      <c r="M609" s="5" t="n"/>
      <c r="N609" s="5" t="n"/>
      <c r="O609" s="6" t="n"/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11350</v>
      </c>
      <c r="D610" s="10" t="n">
        <v>-490</v>
      </c>
      <c r="E610" s="11" t="n">
        <v>-0.0414</v>
      </c>
      <c r="F610" s="9" t="n">
        <v>351470626250</v>
      </c>
      <c r="G610" s="10" t="n">
        <v>-170250000</v>
      </c>
      <c r="H610" s="10" t="n">
        <v>-15000</v>
      </c>
      <c r="I610" s="12" t="n">
        <v>-0.0004843932530478427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감성코퍼레이션 (036620)</t>
        </is>
      </c>
      <c r="B611" t="inlineStr">
        <is>
          <t>기타 전문 도매업</t>
        </is>
      </c>
      <c r="C611" s="7" t="n">
        <v>3910</v>
      </c>
      <c r="D611" s="5" t="n">
        <v>-430</v>
      </c>
      <c r="E611" s="13" t="n">
        <v>-0.09910000000000001</v>
      </c>
      <c r="F611" s="7" t="n">
        <v>351364111040</v>
      </c>
      <c r="G611" s="5" t="n">
        <v>-836740000</v>
      </c>
      <c r="H611" s="5" t="n">
        <v>-214000</v>
      </c>
      <c r="I611" s="6" t="n">
        <v>-0.002381404286064788</v>
      </c>
      <c r="J611" s="5" t="n">
        <v>512210000</v>
      </c>
      <c r="K611" s="5" t="n">
        <v>131000</v>
      </c>
      <c r="L611" s="6" t="n">
        <v>0.001457775520908819</v>
      </c>
      <c r="M611" s="5" t="n"/>
      <c r="N611" s="5" t="n"/>
      <c r="O611" s="6" t="n"/>
    </row>
    <row r="612">
      <c r="A612" s="8" t="inlineStr">
        <is>
          <t>풀무원 (017810)</t>
        </is>
      </c>
      <c r="B612" s="8" t="inlineStr">
        <is>
          <t>기타 식품 제조업</t>
        </is>
      </c>
      <c r="C612" s="9" t="n">
        <v>9180</v>
      </c>
      <c r="D612" s="10" t="n">
        <v>-620</v>
      </c>
      <c r="E612" s="11" t="n">
        <v>-0.0633</v>
      </c>
      <c r="F612" s="9" t="n">
        <v>349946575560</v>
      </c>
      <c r="G612" s="10" t="n">
        <v>-192780000</v>
      </c>
      <c r="H612" s="10" t="n">
        <v>-21000</v>
      </c>
      <c r="I612" s="12" t="n">
        <v>-0.0005508840876396773</v>
      </c>
      <c r="J612" s="10" t="n">
        <v>-73440000</v>
      </c>
      <c r="K612" s="10" t="n">
        <v>-8000</v>
      </c>
      <c r="L612" s="12" t="n">
        <v>-0.0002098606048151152</v>
      </c>
      <c r="M612" s="10" t="n"/>
      <c r="N612" s="10" t="n"/>
      <c r="O612" s="12" t="n"/>
    </row>
    <row r="613">
      <c r="A613" t="inlineStr">
        <is>
          <t>동화기업 (025900)</t>
        </is>
      </c>
      <c r="B613" t="inlineStr">
        <is>
          <t>나무제품 제조업</t>
        </is>
      </c>
      <c r="C613" s="7" t="n">
        <v>6920</v>
      </c>
      <c r="D613" s="5" t="n">
        <v>-740</v>
      </c>
      <c r="E613" s="13" t="n">
        <v>-0.09660000000000001</v>
      </c>
      <c r="F613" s="7" t="n">
        <v>349856412200</v>
      </c>
      <c r="G613" s="5" t="n">
        <v>-145320000</v>
      </c>
      <c r="H613" s="5" t="n">
        <v>-21000</v>
      </c>
      <c r="I613" s="6" t="n">
        <v>-0.00041537040606512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20100</v>
      </c>
      <c r="D614" s="10" t="n">
        <v>-800</v>
      </c>
      <c r="E614" s="11" t="n">
        <v>-0.0383</v>
      </c>
      <c r="F614" s="9" t="n">
        <v>349770150000</v>
      </c>
      <c r="G614" s="10" t="n">
        <v>-180900000</v>
      </c>
      <c r="H614" s="10" t="n">
        <v>-9000</v>
      </c>
      <c r="I614" s="12" t="n">
        <v>-0.000517196793379881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아세아시멘트 (183190)</t>
        </is>
      </c>
      <c r="B615" t="inlineStr">
        <is>
          <t>시멘트, 석회, 플라스터 및 그 제품 제조업</t>
        </is>
      </c>
      <c r="C615" s="7" t="n">
        <v>9720</v>
      </c>
      <c r="D615" s="5" t="n">
        <v>-230</v>
      </c>
      <c r="E615" s="13" t="n">
        <v>-0.0231</v>
      </c>
      <c r="F615" s="7" t="n">
        <v>349708803840</v>
      </c>
      <c r="G615" s="5" t="n">
        <v>-19440000</v>
      </c>
      <c r="H615" s="5" t="n">
        <v>-2000</v>
      </c>
      <c r="I615" s="6" t="n">
        <v>-5.558910666971443e-05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프로티나 (468530)</t>
        </is>
      </c>
      <c r="B616" s="8" t="inlineStr">
        <is>
          <t>자연과학 및 공학 연구개발업</t>
        </is>
      </c>
      <c r="C616" s="9" t="n">
        <v>31650</v>
      </c>
      <c r="D616" s="10" t="n">
        <v>-5950</v>
      </c>
      <c r="E616" s="11" t="n">
        <v>-0.1582</v>
      </c>
      <c r="F616" s="9" t="n">
        <v>349264333200</v>
      </c>
      <c r="G616" s="10" t="n">
        <v>-1519200000</v>
      </c>
      <c r="H616" s="10" t="n">
        <v>-48000</v>
      </c>
      <c r="I616" s="12" t="n">
        <v>-0.004349714115039789</v>
      </c>
      <c r="J616" s="10" t="n">
        <v>-158250000</v>
      </c>
      <c r="K616" s="10" t="n">
        <v>-5000</v>
      </c>
      <c r="L616" s="12" t="n">
        <v>-0.0004530952203166447</v>
      </c>
      <c r="M616" s="10" t="n"/>
      <c r="N616" s="10" t="n"/>
      <c r="O616" s="12" t="n"/>
    </row>
    <row r="617">
      <c r="A617" t="inlineStr">
        <is>
          <t>엔젤로보틱스 (455900)</t>
        </is>
      </c>
      <c r="B617" t="inlineStr">
        <is>
          <t>특수 목적용 기계 제조업</t>
        </is>
      </c>
      <c r="C617" s="7" t="n">
        <v>22650</v>
      </c>
      <c r="D617" s="5" t="n">
        <v>-300</v>
      </c>
      <c r="E617" s="13" t="n">
        <v>-0.0131</v>
      </c>
      <c r="F617" s="7" t="n">
        <v>348651019650</v>
      </c>
      <c r="G617" s="5" t="n">
        <v>-339750000</v>
      </c>
      <c r="H617" s="5" t="n">
        <v>-15000</v>
      </c>
      <c r="I617" s="6" t="n">
        <v>-0.0009744701172566899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엑스게이트 (356680)</t>
        </is>
      </c>
      <c r="B618" s="8" t="inlineStr">
        <is>
          <t>소프트웨어 개발 및 공급업</t>
        </is>
      </c>
      <c r="C618" s="9" t="n">
        <v>12130</v>
      </c>
      <c r="D618" s="10" t="n">
        <v>-740</v>
      </c>
      <c r="E618" s="11" t="n">
        <v>-0.0575</v>
      </c>
      <c r="F618" s="9" t="n">
        <v>346232557960</v>
      </c>
      <c r="G618" s="10" t="n">
        <v>-242600000</v>
      </c>
      <c r="H618" s="10" t="n">
        <v>-20000</v>
      </c>
      <c r="I618" s="12" t="n">
        <v>-0.0007006851158926175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한양디지텍 (078350)</t>
        </is>
      </c>
      <c r="B619" t="inlineStr">
        <is>
          <t>반도체 제조업</t>
        </is>
      </c>
      <c r="C619" s="7" t="n">
        <v>22700</v>
      </c>
      <c r="D619" s="5" t="n">
        <v>-850</v>
      </c>
      <c r="E619" s="13" t="n">
        <v>-0.0361</v>
      </c>
      <c r="F619" s="7" t="n">
        <v>346047471400</v>
      </c>
      <c r="G619" s="5" t="n">
        <v>749100000</v>
      </c>
      <c r="H619" s="5" t="n">
        <v>33000</v>
      </c>
      <c r="I619" s="6" t="n">
        <v>0.002164731899266234</v>
      </c>
      <c r="J619" s="5" t="n">
        <v>-68100000</v>
      </c>
      <c r="K619" s="5" t="n">
        <v>-3000</v>
      </c>
      <c r="L619" s="6" t="n">
        <v>-0.0001967938090242032</v>
      </c>
      <c r="M619" s="5" t="n"/>
      <c r="N619" s="5" t="n"/>
      <c r="O619" s="6" t="n"/>
    </row>
    <row r="620">
      <c r="A620" s="8" t="inlineStr">
        <is>
          <t>제주은행 (006220)</t>
        </is>
      </c>
      <c r="B620" s="8" t="inlineStr">
        <is>
          <t>은행 및 저축기관</t>
        </is>
      </c>
      <c r="C620" s="9" t="n">
        <v>9150</v>
      </c>
      <c r="D620" s="10" t="n">
        <v>-190</v>
      </c>
      <c r="E620" s="11" t="n">
        <v>-0.0203</v>
      </c>
      <c r="F620" s="9" t="n">
        <v>345856796550</v>
      </c>
      <c r="G620" s="10" t="n">
        <v>-91500000</v>
      </c>
      <c r="H620" s="10" t="n">
        <v>-10000</v>
      </c>
      <c r="I620" s="12" t="n">
        <v>-0.0002645603640371774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한솔아이원스 (114810)</t>
        </is>
      </c>
      <c r="B621" t="inlineStr">
        <is>
          <t>특수 목적용 기계 제조업</t>
        </is>
      </c>
      <c r="C621" s="7" t="n">
        <v>12250</v>
      </c>
      <c r="D621" s="5" t="n">
        <v>470</v>
      </c>
      <c r="E621" s="13" t="n">
        <v>0.0399</v>
      </c>
      <c r="F621" s="7" t="n">
        <v>344753881500</v>
      </c>
      <c r="G621" s="5" t="n">
        <v>306250000</v>
      </c>
      <c r="H621" s="5" t="n">
        <v>25000</v>
      </c>
      <c r="I621" s="6" t="n">
        <v>0.0008883148716630185</v>
      </c>
      <c r="J621" s="5" t="n">
        <v>-49000000</v>
      </c>
      <c r="K621" s="5" t="n">
        <v>-4000</v>
      </c>
      <c r="L621" s="6" t="n">
        <v>-0.000142130379466083</v>
      </c>
      <c r="M621" s="5" t="n"/>
      <c r="N621" s="5" t="n"/>
      <c r="O621" s="6" t="n"/>
    </row>
    <row r="622">
      <c r="A622" s="8" t="inlineStr">
        <is>
          <t>한섬 (020000)</t>
        </is>
      </c>
      <c r="B622" s="8" t="inlineStr">
        <is>
          <t>봉제의복 제조업</t>
        </is>
      </c>
      <c r="C622" s="9" t="n">
        <v>15960</v>
      </c>
      <c r="D622" s="10" t="n">
        <v>-390</v>
      </c>
      <c r="E622" s="11" t="n">
        <v>-0.0239</v>
      </c>
      <c r="F622" s="9" t="n">
        <v>342772824240</v>
      </c>
      <c r="G622" s="10" t="n">
        <v>-399000000</v>
      </c>
      <c r="H622" s="10" t="n">
        <v>-25000</v>
      </c>
      <c r="I622" s="12" t="n">
        <v>-0.00116403627062521</v>
      </c>
      <c r="J622" s="10" t="n">
        <v>175560000</v>
      </c>
      <c r="K622" s="10" t="n">
        <v>11000</v>
      </c>
      <c r="L622" s="12" t="n">
        <v>0.0005121759590750922</v>
      </c>
      <c r="M622" s="10" t="n"/>
      <c r="N622" s="10" t="n"/>
      <c r="O622" s="12" t="n"/>
    </row>
    <row r="623">
      <c r="A623" t="inlineStr">
        <is>
          <t>위메이드맥스 (101730)</t>
        </is>
      </c>
      <c r="B623" t="inlineStr">
        <is>
          <t>소프트웨어 개발 및 공급업</t>
        </is>
      </c>
      <c r="C623" s="7" t="n">
        <v>4065</v>
      </c>
      <c r="D623" s="5" t="n">
        <v>-395</v>
      </c>
      <c r="E623" s="13" t="n">
        <v>-0.0886</v>
      </c>
      <c r="F623" s="7" t="n">
        <v>340660357590</v>
      </c>
      <c r="G623" s="5" t="n">
        <v>85365000</v>
      </c>
      <c r="H623" s="5" t="n">
        <v>21000</v>
      </c>
      <c r="I623" s="6" t="n">
        <v>0.0002505868325974712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39450</v>
      </c>
      <c r="D624" s="10" t="n">
        <v>-2000</v>
      </c>
      <c r="E624" s="11" t="n">
        <v>-0.0483</v>
      </c>
      <c r="F624" s="9" t="n">
        <v>340414405050</v>
      </c>
      <c r="G624" s="10" t="n">
        <v>-78900000</v>
      </c>
      <c r="H624" s="10" t="n">
        <v>-2000</v>
      </c>
      <c r="I624" s="12" t="n">
        <v>-0.0002317763256475917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네패스아크 (330860)</t>
        </is>
      </c>
      <c r="B625" t="inlineStr">
        <is>
          <t>그외 기타 전문, 과학 및 기술 서비스업</t>
        </is>
      </c>
      <c r="C625" s="7" t="n">
        <v>27900</v>
      </c>
      <c r="D625" s="5" t="n">
        <v>-1400</v>
      </c>
      <c r="E625" s="13" t="n">
        <v>-0.0478</v>
      </c>
      <c r="F625" s="7" t="n">
        <v>339934855500</v>
      </c>
      <c r="G625" s="5" t="n">
        <v>-195300000</v>
      </c>
      <c r="H625" s="5" t="n">
        <v>-7000</v>
      </c>
      <c r="I625" s="6" t="n">
        <v>-0.0005745218439360656</v>
      </c>
      <c r="J625" s="5" t="n">
        <v>-976500000</v>
      </c>
      <c r="K625" s="5" t="n">
        <v>-35000</v>
      </c>
      <c r="L625" s="6" t="n">
        <v>-0.002872609219680328</v>
      </c>
      <c r="M625" s="5" t="n"/>
      <c r="N625" s="5" t="n"/>
      <c r="O625" s="6" t="n"/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28550</v>
      </c>
      <c r="D626" s="10" t="n">
        <v>1800</v>
      </c>
      <c r="E626" s="11" t="n">
        <v>0.0673</v>
      </c>
      <c r="F626" s="9" t="n">
        <v>339797446350</v>
      </c>
      <c r="G626" s="10" t="n">
        <v>799400000</v>
      </c>
      <c r="H626" s="10" t="n">
        <v>28000</v>
      </c>
      <c r="I626" s="12" t="n">
        <v>0.002352578009596334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에스티아이 (039440)</t>
        </is>
      </c>
      <c r="B627" t="inlineStr">
        <is>
          <t>특수 목적용 기계 제조업</t>
        </is>
      </c>
      <c r="C627" s="7" t="n">
        <v>21850</v>
      </c>
      <c r="D627" s="5" t="n">
        <v>-1850</v>
      </c>
      <c r="E627" s="13" t="n">
        <v>-0.0781</v>
      </c>
      <c r="F627" s="7" t="n">
        <v>338828976950</v>
      </c>
      <c r="G627" s="5" t="n">
        <v>-21850000</v>
      </c>
      <c r="H627" s="5" t="n">
        <v>-1000</v>
      </c>
      <c r="I627" s="6" t="n">
        <v>-6.448681041593541e-05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37600</v>
      </c>
      <c r="D628" s="10" t="n">
        <v>-1150</v>
      </c>
      <c r="E628" s="11" t="n">
        <v>-0.0297</v>
      </c>
      <c r="F628" s="9" t="n">
        <v>338310850400</v>
      </c>
      <c r="G628" s="10" t="n">
        <v>-150400000</v>
      </c>
      <c r="H628" s="10" t="n">
        <v>-4000</v>
      </c>
      <c r="I628" s="12" t="n">
        <v>-0.0004445615617180926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9150</v>
      </c>
      <c r="D629" s="5" t="n">
        <v>20</v>
      </c>
      <c r="E629" s="13" t="n">
        <v>0.0022</v>
      </c>
      <c r="F629" s="7" t="n">
        <v>336283609050</v>
      </c>
      <c r="G629" s="5" t="n">
        <v>384300000</v>
      </c>
      <c r="H629" s="5" t="n">
        <v>42000</v>
      </c>
      <c r="I629" s="6" t="n">
        <v>0.001142785403920358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12430</v>
      </c>
      <c r="D630" s="10" t="n">
        <v>-620</v>
      </c>
      <c r="E630" s="11" t="n">
        <v>-0.0475</v>
      </c>
      <c r="F630" s="9" t="n">
        <v>335963471910</v>
      </c>
      <c r="G630" s="10" t="n">
        <v>-261030000</v>
      </c>
      <c r="H630" s="10" t="n">
        <v>-21000</v>
      </c>
      <c r="I630" s="12" t="n">
        <v>-0.0007769594668015766</v>
      </c>
      <c r="J630" s="10" t="n">
        <v>-12430000</v>
      </c>
      <c r="K630" s="10" t="n">
        <v>-1000</v>
      </c>
      <c r="L630" s="12" t="n">
        <v>-3.699806984769412e-05</v>
      </c>
      <c r="M630" s="10" t="n"/>
      <c r="N630" s="10" t="n"/>
      <c r="O630" s="12" t="n"/>
    </row>
    <row r="631">
      <c r="A631" t="inlineStr">
        <is>
          <t>콜마홀딩스 (024720)</t>
        </is>
      </c>
      <c r="B631" t="inlineStr">
        <is>
          <t>기타 금융업</t>
        </is>
      </c>
      <c r="C631" s="7" t="n">
        <v>9760</v>
      </c>
      <c r="D631" s="5" t="n">
        <v>-490</v>
      </c>
      <c r="E631" s="13" t="n">
        <v>-0.0478</v>
      </c>
      <c r="F631" s="7" t="n">
        <v>334731487840</v>
      </c>
      <c r="G631" s="5" t="n">
        <v>-165920000</v>
      </c>
      <c r="H631" s="5" t="n">
        <v>-17000</v>
      </c>
      <c r="I631" s="6" t="n">
        <v>-0.0004956808846119339</v>
      </c>
      <c r="J631" s="5" t="n">
        <v>-19520000</v>
      </c>
      <c r="K631" s="5" t="n">
        <v>-2000</v>
      </c>
      <c r="L631" s="6" t="n">
        <v>-5.831539818963928e-05</v>
      </c>
      <c r="M631" s="5" t="n"/>
      <c r="N631" s="5" t="n"/>
      <c r="O631" s="6" t="n"/>
    </row>
    <row r="632">
      <c r="A632" s="8" t="inlineStr">
        <is>
          <t>싸이맥스 (160980)</t>
        </is>
      </c>
      <c r="B632" s="8" t="inlineStr">
        <is>
          <t>특수 목적용 기계 제조업</t>
        </is>
      </c>
      <c r="C632" s="9" t="n">
        <v>30600</v>
      </c>
      <c r="D632" s="10" t="n">
        <v>-3000</v>
      </c>
      <c r="E632" s="11" t="n">
        <v>-0.08929999999999999</v>
      </c>
      <c r="F632" s="9" t="n">
        <v>334281835800</v>
      </c>
      <c r="G632" s="10" t="n">
        <v>428400000</v>
      </c>
      <c r="H632" s="10" t="n">
        <v>14000</v>
      </c>
      <c r="I632" s="12" t="n">
        <v>0.001281553330514526</v>
      </c>
      <c r="J632" s="10" t="n">
        <v>-306000000</v>
      </c>
      <c r="K632" s="10" t="n">
        <v>-10000</v>
      </c>
      <c r="L632" s="12" t="n">
        <v>-0.0009153952360818044</v>
      </c>
      <c r="M632" s="10" t="n"/>
      <c r="N632" s="10" t="n"/>
      <c r="O632" s="12" t="n"/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16460</v>
      </c>
      <c r="D633" s="5" t="n">
        <v>-430</v>
      </c>
      <c r="E633" s="13" t="n">
        <v>-0.0255</v>
      </c>
      <c r="F633" s="7" t="n">
        <v>334239755720</v>
      </c>
      <c r="G633" s="5" t="n">
        <v>-213980000</v>
      </c>
      <c r="H633" s="5" t="n">
        <v>-13000</v>
      </c>
      <c r="I633" s="6" t="n">
        <v>-0.000640199127536629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제주항공 (089590)</t>
        </is>
      </c>
      <c r="B634" s="8" t="inlineStr">
        <is>
          <t>항공 여객 운송업</t>
        </is>
      </c>
      <c r="C634" s="9" t="n">
        <v>4137</v>
      </c>
      <c r="D634" s="10" t="n">
        <v>-153</v>
      </c>
      <c r="E634" s="11" t="n">
        <v>-0.0357</v>
      </c>
      <c r="F634" s="9" t="n">
        <v>333611754945</v>
      </c>
      <c r="G634" s="10" t="n">
        <v>-273042000</v>
      </c>
      <c r="H634" s="10" t="n">
        <v>-66000</v>
      </c>
      <c r="I634" s="12" t="n">
        <v>-0.0008184423838572904</v>
      </c>
      <c r="J634" s="10" t="n">
        <v>-20685000</v>
      </c>
      <c r="K634" s="10" t="n">
        <v>-5000</v>
      </c>
      <c r="L634" s="12" t="n">
        <v>-6.200321089827958e-05</v>
      </c>
      <c r="M634" s="10" t="n"/>
      <c r="N634" s="10" t="n"/>
      <c r="O634" s="12" t="n"/>
    </row>
    <row r="635">
      <c r="A635" t="inlineStr">
        <is>
          <t>덴티움 (145720)</t>
        </is>
      </c>
      <c r="B635" t="inlineStr">
        <is>
          <t>의료용 기기 제조업</t>
        </is>
      </c>
      <c r="C635" s="7" t="n">
        <v>38550</v>
      </c>
      <c r="D635" s="5" t="n">
        <v>-2150</v>
      </c>
      <c r="E635" s="13" t="n">
        <v>-0.0528</v>
      </c>
      <c r="F635" s="7" t="n">
        <v>332450998050</v>
      </c>
      <c r="G635" s="5" t="n">
        <v>-308400000</v>
      </c>
      <c r="H635" s="5" t="n">
        <v>-8000</v>
      </c>
      <c r="I635" s="6" t="n">
        <v>-0.0009276555095605916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스틱인베스트먼트 (026890)</t>
        </is>
      </c>
      <c r="B636" s="8" t="inlineStr">
        <is>
          <t>신탁업 및 집합투자업</t>
        </is>
      </c>
      <c r="C636" s="9" t="n">
        <v>8470</v>
      </c>
      <c r="D636" s="10" t="n">
        <v>-190</v>
      </c>
      <c r="E636" s="11" t="n">
        <v>-0.0219</v>
      </c>
      <c r="F636" s="9" t="n">
        <v>328388989390</v>
      </c>
      <c r="G636" s="10" t="n">
        <v>-8470000</v>
      </c>
      <c r="H636" s="10" t="n">
        <v>-1000</v>
      </c>
      <c r="I636" s="12" t="n">
        <v>-2.579258219264134e-05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6640</v>
      </c>
      <c r="D637" s="5" t="n">
        <v>-310</v>
      </c>
      <c r="E637" s="13" t="n">
        <v>-0.0446</v>
      </c>
      <c r="F637" s="7" t="n">
        <v>327667287120</v>
      </c>
      <c r="G637" s="5" t="n">
        <v>19920000</v>
      </c>
      <c r="H637" s="5" t="n">
        <v>3000</v>
      </c>
      <c r="I637" s="6" t="n">
        <v>6.079337420309765e-05</v>
      </c>
      <c r="J637" s="5" t="n">
        <v>-39840000</v>
      </c>
      <c r="K637" s="5" t="n">
        <v>-6000</v>
      </c>
      <c r="L637" s="6" t="n">
        <v>-0.0001215867484061953</v>
      </c>
      <c r="M637" s="5" t="n"/>
      <c r="N637" s="5" t="n"/>
      <c r="O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202000</v>
      </c>
      <c r="D638" s="10" t="n">
        <v>-12000</v>
      </c>
      <c r="E638" s="11" t="n">
        <v>-0.0561</v>
      </c>
      <c r="F638" s="9" t="n">
        <v>326814992000</v>
      </c>
      <c r="G638" s="10" t="n">
        <v>-202000000</v>
      </c>
      <c r="H638" s="10" t="n">
        <v>-1000</v>
      </c>
      <c r="I638" s="12" t="n">
        <v>-0.0006180867002576185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저스템 (417840)</t>
        </is>
      </c>
      <c r="B639" t="inlineStr">
        <is>
          <t>특수 목적용 기계 제조업</t>
        </is>
      </c>
      <c r="C639" s="7" t="n">
        <v>14240</v>
      </c>
      <c r="D639" s="5" t="n">
        <v>670</v>
      </c>
      <c r="E639" s="13" t="n">
        <v>0.04940000000000001</v>
      </c>
      <c r="F639" s="7" t="n">
        <v>325659985440</v>
      </c>
      <c r="G639" s="5" t="n">
        <v>968320000</v>
      </c>
      <c r="H639" s="5" t="n">
        <v>68000</v>
      </c>
      <c r="I639" s="6" t="n">
        <v>0.002973407981615243</v>
      </c>
      <c r="J639" s="5" t="n">
        <v>370240000</v>
      </c>
      <c r="K639" s="5" t="n">
        <v>26000</v>
      </c>
      <c r="L639" s="6" t="n">
        <v>0.001136891287088181</v>
      </c>
      <c r="M639" s="5" t="n"/>
      <c r="N639" s="5" t="n"/>
      <c r="O639" s="6" t="n"/>
    </row>
    <row r="640">
      <c r="A640" s="8" t="inlineStr">
        <is>
          <t>넥센 (005720)</t>
        </is>
      </c>
      <c r="B640" s="8" t="inlineStr">
        <is>
          <t>고무제품 제조업</t>
        </is>
      </c>
      <c r="C640" s="9" t="n">
        <v>6130</v>
      </c>
      <c r="D640" s="10" t="n">
        <v>-140</v>
      </c>
      <c r="E640" s="11" t="n">
        <v>-0.0223</v>
      </c>
      <c r="F640" s="9" t="n">
        <v>322094579010</v>
      </c>
      <c r="G640" s="10" t="n">
        <v>12260000</v>
      </c>
      <c r="H640" s="10" t="n">
        <v>2000</v>
      </c>
      <c r="I640" s="12" t="n">
        <v>3.806335405483296e-05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디아이티 (110990)</t>
        </is>
      </c>
      <c r="B641" t="inlineStr">
        <is>
          <t>특수 목적용 기계 제조업</t>
        </is>
      </c>
      <c r="C641" s="7" t="n">
        <v>16960</v>
      </c>
      <c r="D641" s="5" t="n">
        <v>-900</v>
      </c>
      <c r="E641" s="13" t="n">
        <v>-0.0504</v>
      </c>
      <c r="F641" s="7" t="n">
        <v>320544000000</v>
      </c>
      <c r="G641" s="5" t="n">
        <v>84800000</v>
      </c>
      <c r="H641" s="5" t="n">
        <v>5000</v>
      </c>
      <c r="I641" s="6" t="n">
        <v>0.0002645502645502646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드림텍 (192650)</t>
        </is>
      </c>
      <c r="B642" s="8" t="inlineStr">
        <is>
          <t>전자부품 제조업</t>
        </is>
      </c>
      <c r="C642" s="9" t="n">
        <v>4860</v>
      </c>
      <c r="D642" s="10" t="n">
        <v>-340</v>
      </c>
      <c r="E642" s="11" t="n">
        <v>-0.0654</v>
      </c>
      <c r="F642" s="9" t="n">
        <v>320209988940</v>
      </c>
      <c r="G642" s="10" t="n">
        <v>-111780000</v>
      </c>
      <c r="H642" s="10" t="n">
        <v>-23000</v>
      </c>
      <c r="I642" s="12" t="n">
        <v>-0.0003490834260668396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파인엠텍 (441270)</t>
        </is>
      </c>
      <c r="B643" t="inlineStr">
        <is>
          <t>전자부품 제조업</t>
        </is>
      </c>
      <c r="C643" s="7" t="n">
        <v>7610</v>
      </c>
      <c r="D643" s="5" t="n">
        <v>-1130</v>
      </c>
      <c r="E643" s="13" t="n">
        <v>-0.1293</v>
      </c>
      <c r="F643" s="7" t="n">
        <v>319955197670</v>
      </c>
      <c r="G643" s="5" t="n">
        <v>-334840000</v>
      </c>
      <c r="H643" s="5" t="n">
        <v>-44000</v>
      </c>
      <c r="I643" s="6" t="n">
        <v>-0.001046521520632874</v>
      </c>
      <c r="J643" s="5" t="n">
        <v>-2024260000</v>
      </c>
      <c r="K643" s="5" t="n">
        <v>-266000</v>
      </c>
      <c r="L643" s="6" t="n">
        <v>-0.006326698283826007</v>
      </c>
      <c r="M643" s="5" t="n"/>
      <c r="N643" s="5" t="n"/>
      <c r="O643" s="6" t="n"/>
    </row>
    <row r="644">
      <c r="A644" s="8" t="inlineStr">
        <is>
          <t>트리니티항공 (091810)</t>
        </is>
      </c>
      <c r="B644" s="8" t="inlineStr">
        <is>
          <t>항공 여객 운송업</t>
        </is>
      </c>
      <c r="C644" s="9" t="n">
        <v>626</v>
      </c>
      <c r="D644" s="10" t="n">
        <v>0</v>
      </c>
      <c r="E644" s="11" t="n">
        <v>0</v>
      </c>
      <c r="F644" s="9" t="n">
        <v>319592067334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</row>
    <row r="645">
      <c r="A645" t="inlineStr">
        <is>
          <t>LB세미콘 (061970)</t>
        </is>
      </c>
      <c r="B645" t="inlineStr">
        <is>
          <t>반도체 제조업</t>
        </is>
      </c>
      <c r="C645" s="7" t="n">
        <v>5490</v>
      </c>
      <c r="D645" s="5" t="n">
        <v>835</v>
      </c>
      <c r="E645" s="13" t="n">
        <v>0.1794</v>
      </c>
      <c r="F645" s="7" t="n">
        <v>318875702940</v>
      </c>
      <c r="G645" s="5" t="n">
        <v>1443870000</v>
      </c>
      <c r="H645" s="5" t="n">
        <v>263000</v>
      </c>
      <c r="I645" s="6" t="n">
        <v>0.004528002562401815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케이카 (381970)</t>
        </is>
      </c>
      <c r="B646" s="8" t="inlineStr">
        <is>
          <t>자동차 판매업</t>
        </is>
      </c>
      <c r="C646" s="9" t="n">
        <v>6510</v>
      </c>
      <c r="D646" s="10" t="n">
        <v>-1250</v>
      </c>
      <c r="E646" s="11" t="n">
        <v>-0.1611</v>
      </c>
      <c r="F646" s="9" t="n">
        <v>317823720480</v>
      </c>
      <c r="G646" s="10" t="n">
        <v>-1204350000</v>
      </c>
      <c r="H646" s="10" t="n">
        <v>-185000</v>
      </c>
      <c r="I646" s="12" t="n">
        <v>-0.003789364740243758</v>
      </c>
      <c r="J646" s="10" t="n">
        <v>-110670000</v>
      </c>
      <c r="K646" s="10" t="n">
        <v>-17000</v>
      </c>
      <c r="L646" s="12" t="n">
        <v>-0.0003482118950494264</v>
      </c>
      <c r="M646" s="10" t="n"/>
      <c r="N646" s="10" t="n"/>
      <c r="O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14080</v>
      </c>
      <c r="D647" s="5" t="n">
        <v>-860</v>
      </c>
      <c r="E647" s="13" t="n">
        <v>-0.0576</v>
      </c>
      <c r="F647" s="7" t="n">
        <v>317617245440</v>
      </c>
      <c r="G647" s="5" t="n">
        <v>-183040000</v>
      </c>
      <c r="H647" s="5" t="n">
        <v>-13000</v>
      </c>
      <c r="I647" s="6" t="n">
        <v>-0.0005762911259633648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27450</v>
      </c>
      <c r="D648" s="10" t="n">
        <v>50</v>
      </c>
      <c r="E648" s="11" t="n">
        <v>0.0018</v>
      </c>
      <c r="F648" s="9" t="n">
        <v>315675000000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</row>
    <row r="649">
      <c r="A649" t="inlineStr">
        <is>
          <t>인투셀 (287840)</t>
        </is>
      </c>
      <c r="B649" t="inlineStr">
        <is>
          <t>자연과학 및 공학 연구개발업</t>
        </is>
      </c>
      <c r="C649" s="7" t="n">
        <v>20950</v>
      </c>
      <c r="D649" s="5" t="n">
        <v>-1300</v>
      </c>
      <c r="E649" s="13" t="n">
        <v>-0.0584</v>
      </c>
      <c r="F649" s="7" t="n">
        <v>314710062000</v>
      </c>
      <c r="G649" s="5" t="n">
        <v>20950000</v>
      </c>
      <c r="H649" s="5" t="n">
        <v>1000</v>
      </c>
      <c r="I649" s="6" t="n">
        <v>6.656920934418678e-05</v>
      </c>
      <c r="J649" s="5" t="n">
        <v>-20950000</v>
      </c>
      <c r="K649" s="5" t="n">
        <v>-1000</v>
      </c>
      <c r="L649" s="6" t="n">
        <v>-6.656920934418678e-05</v>
      </c>
      <c r="M649" s="5" t="n"/>
      <c r="N649" s="5" t="n"/>
      <c r="O649" s="6" t="n"/>
    </row>
    <row r="650">
      <c r="A650" s="8" t="inlineStr">
        <is>
          <t>두산2우B (000157)</t>
        </is>
      </c>
      <c r="B650" s="8" t="inlineStr">
        <is>
          <t>미분류</t>
        </is>
      </c>
      <c r="C650" s="9" t="n">
        <v>352000</v>
      </c>
      <c r="D650" s="10" t="n">
        <v>-3000</v>
      </c>
      <c r="E650" s="11" t="n">
        <v>-0.008500000000000001</v>
      </c>
      <c r="F650" s="9" t="n">
        <v>314349376000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</row>
    <row r="651">
      <c r="A651" t="inlineStr">
        <is>
          <t>마이크로컨텍솔 (098120)</t>
        </is>
      </c>
      <c r="B651" t="inlineStr">
        <is>
          <t>전자부품 제조업</t>
        </is>
      </c>
      <c r="C651" s="7" t="n">
        <v>37800</v>
      </c>
      <c r="D651" s="5" t="n">
        <v>8700</v>
      </c>
      <c r="E651" s="13" t="n">
        <v>0.299</v>
      </c>
      <c r="F651" s="7" t="n">
        <v>314222554800</v>
      </c>
      <c r="G651" s="5" t="n">
        <v>-226800000</v>
      </c>
      <c r="H651" s="5" t="n">
        <v>-6000</v>
      </c>
      <c r="I651" s="6" t="n">
        <v>-0.0007217814142729388</v>
      </c>
      <c r="J651" s="5" t="n">
        <v>453600000</v>
      </c>
      <c r="K651" s="5" t="n">
        <v>12000</v>
      </c>
      <c r="L651" s="6" t="n">
        <v>0.001443562828545878</v>
      </c>
      <c r="M651" s="5" t="n"/>
      <c r="N651" s="5" t="n"/>
      <c r="O651" s="6" t="n"/>
    </row>
    <row r="652">
      <c r="A652" s="8" t="inlineStr">
        <is>
          <t>티엠씨 (217590)</t>
        </is>
      </c>
      <c r="B652" s="8" t="inlineStr">
        <is>
          <t>절연선 및 케이블 제조업</t>
        </is>
      </c>
      <c r="C652" s="9" t="n">
        <v>13020</v>
      </c>
      <c r="D652" s="10" t="n">
        <v>-540</v>
      </c>
      <c r="E652" s="11" t="n">
        <v>-0.0398</v>
      </c>
      <c r="F652" s="9" t="n">
        <v>313706809500</v>
      </c>
      <c r="G652" s="10" t="n">
        <v>-78120000</v>
      </c>
      <c r="H652" s="10" t="n">
        <v>-6000</v>
      </c>
      <c r="I652" s="12" t="n">
        <v>-0.0002490223279644811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퍼스텍 (010820)</t>
        </is>
      </c>
      <c r="B653" t="inlineStr">
        <is>
          <t>무기 및 총포탄 제조업</t>
        </is>
      </c>
      <c r="C653" s="7" t="n">
        <v>6420</v>
      </c>
      <c r="D653" s="5" t="n">
        <v>-170</v>
      </c>
      <c r="E653" s="13" t="n">
        <v>-0.0258</v>
      </c>
      <c r="F653" s="7" t="n">
        <v>313115841960</v>
      </c>
      <c r="G653" s="5" t="n">
        <v>-282480000</v>
      </c>
      <c r="H653" s="5" t="n">
        <v>-44000</v>
      </c>
      <c r="I653" s="6" t="n">
        <v>-0.0009021581221562284</v>
      </c>
      <c r="J653" s="5" t="n">
        <v>12840000</v>
      </c>
      <c r="K653" s="5" t="n">
        <v>2000</v>
      </c>
      <c r="L653" s="6" t="n">
        <v>4.100718737073765e-05</v>
      </c>
      <c r="M653" s="5" t="n"/>
      <c r="N653" s="5" t="n"/>
      <c r="O653" s="6" t="n"/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21850</v>
      </c>
      <c r="D654" s="10" t="n">
        <v>-950</v>
      </c>
      <c r="E654" s="11" t="n">
        <v>-0.0417</v>
      </c>
      <c r="F654" s="9" t="n">
        <v>312149100000</v>
      </c>
      <c r="G654" s="10" t="n">
        <v>-262200000</v>
      </c>
      <c r="H654" s="10" t="n">
        <v>-12000</v>
      </c>
      <c r="I654" s="12" t="n">
        <v>-0.0008399832003359933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4775</v>
      </c>
      <c r="D655" s="5" t="n">
        <v>-225</v>
      </c>
      <c r="E655" s="13" t="n">
        <v>-0.045</v>
      </c>
      <c r="F655" s="7" t="n">
        <v>312146372200</v>
      </c>
      <c r="G655" s="5" t="n">
        <v>-109825000</v>
      </c>
      <c r="H655" s="5" t="n">
        <v>-23000</v>
      </c>
      <c r="I655" s="6" t="n">
        <v>-0.0003518381431953096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한라IMS (092460)</t>
        </is>
      </c>
      <c r="B656" s="8" t="inlineStr">
        <is>
          <t>선박 및 보트 건조업</t>
        </is>
      </c>
      <c r="C656" s="9" t="n">
        <v>18140</v>
      </c>
      <c r="D656" s="10" t="n">
        <v>-360</v>
      </c>
      <c r="E656" s="11" t="n">
        <v>-0.0195</v>
      </c>
      <c r="F656" s="9" t="n">
        <v>310369595200</v>
      </c>
      <c r="G656" s="10" t="n">
        <v>-54420000</v>
      </c>
      <c r="H656" s="10" t="n">
        <v>-3000</v>
      </c>
      <c r="I656" s="12" t="n">
        <v>-0.0001753393400694811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빛과전자 (069540)</t>
        </is>
      </c>
      <c r="B657" t="inlineStr">
        <is>
          <t>통신 및 방송 장비 제조업</t>
        </is>
      </c>
      <c r="C657" s="7" t="n">
        <v>2750</v>
      </c>
      <c r="D657" s="5" t="n">
        <v>-190</v>
      </c>
      <c r="E657" s="13" t="n">
        <v>-0.0646</v>
      </c>
      <c r="F657" s="7" t="n">
        <v>309902716750</v>
      </c>
      <c r="G657" s="5" t="n">
        <v>-277750000</v>
      </c>
      <c r="H657" s="5" t="n">
        <v>-101000</v>
      </c>
      <c r="I657" s="6" t="n">
        <v>-0.0008962490000501101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한중엔시에스 (107640)</t>
        </is>
      </c>
      <c r="B658" s="8" t="inlineStr">
        <is>
          <t>전동기, 발전기 및 전기 변환 · 공급 · 제어 장치 제조업</t>
        </is>
      </c>
      <c r="C658" s="9" t="n">
        <v>34150</v>
      </c>
      <c r="D658" s="10" t="n">
        <v>-4250</v>
      </c>
      <c r="E658" s="11" t="n">
        <v>-0.1107</v>
      </c>
      <c r="F658" s="9" t="n">
        <v>309567905900</v>
      </c>
      <c r="G658" s="10" t="n">
        <v>-1878250000</v>
      </c>
      <c r="H658" s="10" t="n">
        <v>-55000</v>
      </c>
      <c r="I658" s="12" t="n">
        <v>-0.006067327924512733</v>
      </c>
      <c r="J658" s="10" t="n">
        <v>-409800000</v>
      </c>
      <c r="K658" s="10" t="n">
        <v>-12000</v>
      </c>
      <c r="L658" s="12" t="n">
        <v>-0.001323780638075505</v>
      </c>
      <c r="M658" s="10" t="n"/>
      <c r="N658" s="10" t="n"/>
      <c r="O658" s="12" t="n"/>
    </row>
    <row r="659">
      <c r="A659" t="inlineStr">
        <is>
          <t>삼양엔씨켐 (482630)</t>
        </is>
      </c>
      <c r="B659" t="inlineStr">
        <is>
          <t>기타 화학제품 제조업</t>
        </is>
      </c>
      <c r="C659" s="7" t="n">
        <v>14120</v>
      </c>
      <c r="D659" s="5" t="n">
        <v>-680</v>
      </c>
      <c r="E659" s="13" t="n">
        <v>-0.0459</v>
      </c>
      <c r="F659" s="7" t="n">
        <v>309062513600</v>
      </c>
      <c r="G659" s="5" t="n">
        <v>28240000</v>
      </c>
      <c r="H659" s="5" t="n">
        <v>2000</v>
      </c>
      <c r="I659" s="6" t="n">
        <v>9.137310012481566e-05</v>
      </c>
      <c r="J659" s="5" t="n">
        <v>42360000</v>
      </c>
      <c r="K659" s="5" t="n">
        <v>3000</v>
      </c>
      <c r="L659" s="6" t="n">
        <v>0.0001370596501872235</v>
      </c>
      <c r="M659" s="5" t="n"/>
      <c r="N659" s="5" t="n"/>
      <c r="O659" s="6" t="n"/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11830</v>
      </c>
      <c r="D660" s="10" t="n">
        <v>-1090</v>
      </c>
      <c r="E660" s="11" t="n">
        <v>-0.08439999999999999</v>
      </c>
      <c r="F660" s="9" t="n">
        <v>307603660000</v>
      </c>
      <c r="G660" s="10" t="n">
        <v>-780780000</v>
      </c>
      <c r="H660" s="10" t="n">
        <v>-66000</v>
      </c>
      <c r="I660" s="12" t="n">
        <v>-0.002538266287208676</v>
      </c>
      <c r="J660" s="10" t="n">
        <v>-59150000</v>
      </c>
      <c r="K660" s="10" t="n">
        <v>-5000</v>
      </c>
      <c r="L660" s="12" t="n">
        <v>-0.0001922929005461118</v>
      </c>
      <c r="M660" s="10" t="n"/>
      <c r="N660" s="10" t="n"/>
      <c r="O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11560</v>
      </c>
      <c r="D661" s="5" t="n">
        <v>-370</v>
      </c>
      <c r="E661" s="13" t="n">
        <v>-0.031</v>
      </c>
      <c r="F661" s="7" t="n">
        <v>305298848600</v>
      </c>
      <c r="G661" s="5" t="n">
        <v>-115600000</v>
      </c>
      <c r="H661" s="5" t="n">
        <v>-10000</v>
      </c>
      <c r="I661" s="6" t="n">
        <v>-0.0003786453847766002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AP시스템 (265520)</t>
        </is>
      </c>
      <c r="B662" s="8" t="inlineStr">
        <is>
          <t>특수 목적용 기계 제조업</t>
        </is>
      </c>
      <c r="C662" s="9" t="n">
        <v>20250</v>
      </c>
      <c r="D662" s="10" t="n">
        <v>-250</v>
      </c>
      <c r="E662" s="11" t="n">
        <v>-0.0122</v>
      </c>
      <c r="F662" s="9" t="n">
        <v>304779125250</v>
      </c>
      <c r="G662" s="10" t="n">
        <v>40500000</v>
      </c>
      <c r="H662" s="10" t="n">
        <v>2000</v>
      </c>
      <c r="I662" s="12" t="n">
        <v>0.0001328831164758387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동국홀딩스 (001230)</t>
        </is>
      </c>
      <c r="B663" t="inlineStr">
        <is>
          <t>기타 금융업</t>
        </is>
      </c>
      <c r="C663" s="7" t="n">
        <v>1952</v>
      </c>
      <c r="D663" s="5" t="n">
        <v>1</v>
      </c>
      <c r="E663" s="13" t="n">
        <v>0.0005</v>
      </c>
      <c r="F663" s="7" t="n">
        <v>303551059680</v>
      </c>
      <c r="G663" s="5" t="n">
        <v>111264000</v>
      </c>
      <c r="H663" s="5" t="n">
        <v>57000</v>
      </c>
      <c r="I663" s="6" t="n">
        <v>0.0003665412998962785</v>
      </c>
      <c r="J663" s="5" t="n">
        <v>9760000</v>
      </c>
      <c r="K663" s="5" t="n">
        <v>5000</v>
      </c>
      <c r="L663" s="6" t="n">
        <v>3.215274560493671e-05</v>
      </c>
      <c r="M663" s="5" t="n"/>
      <c r="N663" s="5" t="n"/>
      <c r="O663" s="6" t="n"/>
    </row>
    <row r="664">
      <c r="A664" s="8" t="inlineStr">
        <is>
          <t>지노믹트리 (228760)</t>
        </is>
      </c>
      <c r="B664" s="8" t="inlineStr">
        <is>
          <t>자연과학 및 공학 연구개발업</t>
        </is>
      </c>
      <c r="C664" s="9" t="n">
        <v>12200</v>
      </c>
      <c r="D664" s="10" t="n">
        <v>-1100</v>
      </c>
      <c r="E664" s="11" t="n">
        <v>-0.0827</v>
      </c>
      <c r="F664" s="9" t="n">
        <v>303282264400</v>
      </c>
      <c r="G664" s="10" t="n">
        <v>-207400000</v>
      </c>
      <c r="H664" s="10" t="n">
        <v>-17000</v>
      </c>
      <c r="I664" s="12" t="n">
        <v>-0.0006838513963561662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더블유씨피 (393890)</t>
        </is>
      </c>
      <c r="B665" t="inlineStr">
        <is>
          <t>일차전지 및 이차전지 제조업</t>
        </is>
      </c>
      <c r="C665" s="7" t="n">
        <v>8960</v>
      </c>
      <c r="D665" s="5" t="n">
        <v>-360</v>
      </c>
      <c r="E665" s="13" t="n">
        <v>-0.0386</v>
      </c>
      <c r="F665" s="7" t="n">
        <v>303234570240</v>
      </c>
      <c r="G665" s="5" t="n">
        <v>98560000</v>
      </c>
      <c r="H665" s="5" t="n">
        <v>11000</v>
      </c>
      <c r="I665" s="6" t="n">
        <v>0.0003250289039339844</v>
      </c>
      <c r="J665" s="5" t="n">
        <v>152320000</v>
      </c>
      <c r="K665" s="5" t="n">
        <v>17000</v>
      </c>
      <c r="L665" s="6" t="n">
        <v>0.000502317396988885</v>
      </c>
      <c r="M665" s="5" t="n"/>
      <c r="N665" s="5" t="n"/>
      <c r="O665" s="6" t="n"/>
    </row>
    <row r="666">
      <c r="A666" s="8" t="inlineStr">
        <is>
          <t>아스플로 (159010)</t>
        </is>
      </c>
      <c r="B666" s="8" t="inlineStr">
        <is>
          <t>일반 목적용 기계 제조업</t>
        </is>
      </c>
      <c r="C666" s="9" t="n">
        <v>22700</v>
      </c>
      <c r="D666" s="10" t="n">
        <v>-600</v>
      </c>
      <c r="E666" s="11" t="n">
        <v>-0.0258</v>
      </c>
      <c r="F666" s="9" t="n">
        <v>302698575300</v>
      </c>
      <c r="G666" s="10" t="n">
        <v>612900000</v>
      </c>
      <c r="H666" s="10" t="n">
        <v>27000</v>
      </c>
      <c r="I666" s="12" t="n">
        <v>0.002024786536879349</v>
      </c>
      <c r="J666" s="10" t="n">
        <v>-635600000</v>
      </c>
      <c r="K666" s="10" t="n">
        <v>-28000</v>
      </c>
      <c r="L666" s="12" t="n">
        <v>-0.002099778630837844</v>
      </c>
      <c r="M666" s="10" t="n"/>
      <c r="N666" s="10" t="n"/>
      <c r="O666" s="12" t="n"/>
    </row>
    <row r="667">
      <c r="A667" t="inlineStr">
        <is>
          <t>아세아제지 (002310)</t>
        </is>
      </c>
      <c r="B667" t="inlineStr">
        <is>
          <t>골판지, 종이 상자 및 종이용기 제조업</t>
        </is>
      </c>
      <c r="C667" s="7" t="n">
        <v>7670</v>
      </c>
      <c r="D667" s="5" t="n">
        <v>-120</v>
      </c>
      <c r="E667" s="13" t="n">
        <v>-0.0154</v>
      </c>
      <c r="F667" s="7" t="n">
        <v>302577741700</v>
      </c>
      <c r="G667" s="5" t="n">
        <v>-99710000</v>
      </c>
      <c r="H667" s="5" t="n">
        <v>-13000</v>
      </c>
      <c r="I667" s="6" t="n">
        <v>-0.0003295351450499638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골프존홀딩스 (121440)</t>
        </is>
      </c>
      <c r="B668" s="8" t="inlineStr">
        <is>
          <t>상품 중개업</t>
        </is>
      </c>
      <c r="C668" s="9" t="n">
        <v>7050</v>
      </c>
      <c r="D668" s="10" t="n">
        <v>-130</v>
      </c>
      <c r="E668" s="11" t="n">
        <v>-0.0181</v>
      </c>
      <c r="F668" s="9" t="n">
        <v>301999566900</v>
      </c>
      <c r="G668" s="10" t="n">
        <v>77550000</v>
      </c>
      <c r="H668" s="10" t="n">
        <v>11000</v>
      </c>
      <c r="I668" s="12" t="n">
        <v>0.0002567884477320421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휴온스 (243070)</t>
        </is>
      </c>
      <c r="B669" t="inlineStr">
        <is>
          <t>의약품 제조업</t>
        </is>
      </c>
      <c r="C669" s="7" t="n">
        <v>25200</v>
      </c>
      <c r="D669" s="5" t="n">
        <v>-900</v>
      </c>
      <c r="E669" s="13" t="n">
        <v>-0.0345</v>
      </c>
      <c r="F669" s="7" t="n">
        <v>301887558000</v>
      </c>
      <c r="G669" s="5" t="n">
        <v>0</v>
      </c>
      <c r="H669" s="5" t="n">
        <v>0</v>
      </c>
      <c r="I669" s="6" t="n">
        <v>0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광동제약 (009290)</t>
        </is>
      </c>
      <c r="B670" s="8" t="inlineStr">
        <is>
          <t>의약품 제조업</t>
        </is>
      </c>
      <c r="C670" s="9" t="n">
        <v>6060</v>
      </c>
      <c r="D670" s="10" t="n">
        <v>-260</v>
      </c>
      <c r="E670" s="11" t="n">
        <v>-0.0411</v>
      </c>
      <c r="F670" s="9" t="n">
        <v>301786836480</v>
      </c>
      <c r="G670" s="10" t="n">
        <v>-133320000</v>
      </c>
      <c r="H670" s="10" t="n">
        <v>-22000</v>
      </c>
      <c r="I670" s="12" t="n">
        <v>-0.0004417687714779944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엑시콘 (092870)</t>
        </is>
      </c>
      <c r="B671" t="inlineStr">
        <is>
          <t>특수 목적용 기계 제조업</t>
        </is>
      </c>
      <c r="C671" s="7" t="n">
        <v>23100</v>
      </c>
      <c r="D671" s="5" t="n">
        <v>1900</v>
      </c>
      <c r="E671" s="13" t="n">
        <v>0.08960000000000001</v>
      </c>
      <c r="F671" s="7" t="n">
        <v>301473410700</v>
      </c>
      <c r="G671" s="5" t="n">
        <v>-115500000</v>
      </c>
      <c r="H671" s="5" t="n">
        <v>-5000</v>
      </c>
      <c r="I671" s="6" t="n">
        <v>-0.0003831183643420398</v>
      </c>
      <c r="J671" s="5" t="n">
        <v>115500000</v>
      </c>
      <c r="K671" s="5" t="n">
        <v>5000</v>
      </c>
      <c r="L671" s="6" t="n">
        <v>0.0003831183643420398</v>
      </c>
      <c r="M671" s="5" t="n"/>
      <c r="N671" s="5" t="n"/>
      <c r="O671" s="6" t="n"/>
    </row>
    <row r="672">
      <c r="A672" s="8" t="inlineStr">
        <is>
          <t>LX하우시스 (108670)</t>
        </is>
      </c>
      <c r="B672" s="8" t="inlineStr">
        <is>
          <t>플라스틱제품 제조업</t>
        </is>
      </c>
      <c r="C672" s="9" t="n">
        <v>33550</v>
      </c>
      <c r="D672" s="10" t="n">
        <v>-600</v>
      </c>
      <c r="E672" s="11" t="n">
        <v>-0.0176</v>
      </c>
      <c r="F672" s="9" t="n">
        <v>300865328500</v>
      </c>
      <c r="G672" s="10" t="n">
        <v>-167750000</v>
      </c>
      <c r="H672" s="10" t="n">
        <v>-5000</v>
      </c>
      <c r="I672" s="12" t="n">
        <v>-0.0005575584293356022</v>
      </c>
      <c r="J672" s="10" t="n">
        <v>-100650000</v>
      </c>
      <c r="K672" s="10" t="n">
        <v>-3000</v>
      </c>
      <c r="L672" s="12" t="n">
        <v>-0.0003345350576013614</v>
      </c>
      <c r="M672" s="10" t="n"/>
      <c r="N672" s="10" t="n"/>
      <c r="O672" s="12" t="n"/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41650</v>
      </c>
      <c r="D673" s="5" t="n">
        <v>-3700</v>
      </c>
      <c r="E673" s="13" t="n">
        <v>-0.08160000000000001</v>
      </c>
      <c r="F673" s="7" t="n">
        <v>300677472550</v>
      </c>
      <c r="G673" s="5" t="n">
        <v>-249900000</v>
      </c>
      <c r="H673" s="5" t="n">
        <v>-6000</v>
      </c>
      <c r="I673" s="6" t="n">
        <v>-0.000831123122995002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휴온스글로벌 (084110)</t>
        </is>
      </c>
      <c r="B674" s="8" t="inlineStr">
        <is>
          <t>의약품 제조업</t>
        </is>
      </c>
      <c r="C674" s="9" t="n">
        <v>23700</v>
      </c>
      <c r="D674" s="10" t="n">
        <v>-1800</v>
      </c>
      <c r="E674" s="11" t="n">
        <v>-0.0706</v>
      </c>
      <c r="F674" s="9" t="n">
        <v>300037544400</v>
      </c>
      <c r="G674" s="10" t="n">
        <v>-450300000</v>
      </c>
      <c r="H674" s="10" t="n">
        <v>-19000</v>
      </c>
      <c r="I674" s="12" t="n">
        <v>-0.001500812176357753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인탑스 (049070)</t>
        </is>
      </c>
      <c r="B675" t="inlineStr">
        <is>
          <t>통신 및 방송 장비 제조업</t>
        </is>
      </c>
      <c r="C675" s="7" t="n">
        <v>18190</v>
      </c>
      <c r="D675" s="5" t="n">
        <v>-1620</v>
      </c>
      <c r="E675" s="13" t="n">
        <v>-0.0818</v>
      </c>
      <c r="F675" s="7" t="n">
        <v>299491201330</v>
      </c>
      <c r="G675" s="5" t="n">
        <v>-709410000</v>
      </c>
      <c r="H675" s="5" t="n">
        <v>-39000</v>
      </c>
      <c r="I675" s="6" t="n">
        <v>-0.002368717334097316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에이블씨엔씨 (078520)</t>
        </is>
      </c>
      <c r="B676" s="8" t="inlineStr">
        <is>
          <t>기타 화학제품 제조업</t>
        </is>
      </c>
      <c r="C676" s="9" t="n">
        <v>11500</v>
      </c>
      <c r="D676" s="10" t="n">
        <v>-360</v>
      </c>
      <c r="E676" s="11" t="n">
        <v>-0.0304</v>
      </c>
      <c r="F676" s="9" t="n">
        <v>299162851500</v>
      </c>
      <c r="G676" s="10" t="n">
        <v>80500000</v>
      </c>
      <c r="H676" s="10" t="n">
        <v>7000</v>
      </c>
      <c r="I676" s="12" t="n">
        <v>0.0002690842114800473</v>
      </c>
      <c r="J676" s="10" t="n">
        <v>-11500000</v>
      </c>
      <c r="K676" s="10" t="n">
        <v>-1000</v>
      </c>
      <c r="L676" s="12" t="n">
        <v>-3.844060164000677e-05</v>
      </c>
      <c r="M676" s="10" t="n"/>
      <c r="N676" s="10" t="n"/>
      <c r="O676" s="12" t="n"/>
    </row>
    <row r="677">
      <c r="A677" t="inlineStr">
        <is>
          <t>더본코리아 (475560)</t>
        </is>
      </c>
      <c r="B677" t="inlineStr">
        <is>
          <t>상품 종합 도매업</t>
        </is>
      </c>
      <c r="C677" s="7" t="n">
        <v>20100</v>
      </c>
      <c r="D677" s="5" t="n">
        <v>4210</v>
      </c>
      <c r="E677" s="13" t="n">
        <v>0.2649</v>
      </c>
      <c r="F677" s="7" t="n">
        <v>298042197000</v>
      </c>
      <c r="G677" s="5" t="n">
        <v>361800000</v>
      </c>
      <c r="H677" s="5" t="n">
        <v>18000</v>
      </c>
      <c r="I677" s="6" t="n">
        <v>0.001213922067552065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에이플러스에셋 (244920)</t>
        </is>
      </c>
      <c r="B678" s="8" t="inlineStr">
        <is>
          <t>보험 및 연금관련 서비스업</t>
        </is>
      </c>
      <c r="C678" s="9" t="n">
        <v>13180</v>
      </c>
      <c r="D678" s="10" t="n">
        <v>80</v>
      </c>
      <c r="E678" s="11" t="n">
        <v>0.0061</v>
      </c>
      <c r="F678" s="9" t="n">
        <v>297969393740</v>
      </c>
      <c r="G678" s="10" t="n">
        <v>13180000</v>
      </c>
      <c r="H678" s="10" t="n">
        <v>1000</v>
      </c>
      <c r="I678" s="12" t="n">
        <v>4.423273086732026e-05</v>
      </c>
      <c r="J678" s="10" t="n">
        <v>-13180000</v>
      </c>
      <c r="K678" s="10" t="n">
        <v>-1000</v>
      </c>
      <c r="L678" s="12" t="n">
        <v>-4.423273086732026e-05</v>
      </c>
      <c r="M678" s="10" t="n"/>
      <c r="N678" s="10" t="n"/>
      <c r="O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4030</v>
      </c>
      <c r="D679" s="5" t="n">
        <v>-105</v>
      </c>
      <c r="E679" s="13" t="n">
        <v>-0.0254</v>
      </c>
      <c r="F679" s="7" t="n">
        <v>297917516260</v>
      </c>
      <c r="G679" s="5" t="n">
        <v>0</v>
      </c>
      <c r="H679" s="5" t="n">
        <v>0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펨트론 (168360)</t>
        </is>
      </c>
      <c r="B680" s="8" t="inlineStr">
        <is>
          <t>특수 목적용 기계 제조업</t>
        </is>
      </c>
      <c r="C680" s="9" t="n">
        <v>13300</v>
      </c>
      <c r="D680" s="10" t="n">
        <v>-400</v>
      </c>
      <c r="E680" s="11" t="n">
        <v>-0.0292</v>
      </c>
      <c r="F680" s="9" t="n">
        <v>297821008100</v>
      </c>
      <c r="G680" s="10" t="n">
        <v>-106400000</v>
      </c>
      <c r="H680" s="10" t="n">
        <v>-8000</v>
      </c>
      <c r="I680" s="12" t="n">
        <v>-0.0003572615668679553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제우스 (079370)</t>
        </is>
      </c>
      <c r="B681" t="inlineStr">
        <is>
          <t>특수 목적용 기계 제조업</t>
        </is>
      </c>
      <c r="C681" s="7" t="n">
        <v>9560</v>
      </c>
      <c r="D681" s="5" t="n">
        <v>-670</v>
      </c>
      <c r="E681" s="13" t="n">
        <v>-0.0655</v>
      </c>
      <c r="F681" s="7" t="n">
        <v>296522424400</v>
      </c>
      <c r="G681" s="5" t="n">
        <v>305920000</v>
      </c>
      <c r="H681" s="5" t="n">
        <v>32000</v>
      </c>
      <c r="I681" s="6" t="n">
        <v>0.001031692630393858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3550</v>
      </c>
      <c r="D682" s="10" t="n">
        <v>-330</v>
      </c>
      <c r="E682" s="11" t="n">
        <v>-0.0851</v>
      </c>
      <c r="F682" s="9" t="n">
        <v>296462431200</v>
      </c>
      <c r="G682" s="10" t="n">
        <v>-74550000</v>
      </c>
      <c r="H682" s="10" t="n">
        <v>-21000</v>
      </c>
      <c r="I682" s="12" t="n">
        <v>-0.0002514652521003815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비츠로넥스텍 (488900)</t>
        </is>
      </c>
      <c r="B683" t="inlineStr">
        <is>
          <t>항공기,우주선 및 부품 제조업</t>
        </is>
      </c>
      <c r="C683" s="7" t="n">
        <v>10220</v>
      </c>
      <c r="D683" s="5" t="n">
        <v>-910</v>
      </c>
      <c r="E683" s="13" t="n">
        <v>-0.0818</v>
      </c>
      <c r="F683" s="7" t="n">
        <v>296139247460</v>
      </c>
      <c r="G683" s="5" t="n">
        <v>102200000</v>
      </c>
      <c r="H683" s="5" t="n">
        <v>10000</v>
      </c>
      <c r="I683" s="6" t="n">
        <v>0.000345107920941159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바텍 (043150)</t>
        </is>
      </c>
      <c r="B684" s="8" t="inlineStr">
        <is>
          <t>의료용 기기 제조업</t>
        </is>
      </c>
      <c r="C684" s="9" t="n">
        <v>19890</v>
      </c>
      <c r="D684" s="10" t="n">
        <v>-960</v>
      </c>
      <c r="E684" s="11" t="n">
        <v>-0.046</v>
      </c>
      <c r="F684" s="9" t="n">
        <v>295451151840</v>
      </c>
      <c r="G684" s="10" t="n">
        <v>-79560000</v>
      </c>
      <c r="H684" s="10" t="n">
        <v>-4000</v>
      </c>
      <c r="I684" s="12" t="n">
        <v>-0.0002692830930071489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휴메딕스 (200670)</t>
        </is>
      </c>
      <c r="B685" t="inlineStr">
        <is>
          <t>의약품 제조업</t>
        </is>
      </c>
      <c r="C685" s="7" t="n">
        <v>26300</v>
      </c>
      <c r="D685" s="5" t="n">
        <v>-1100</v>
      </c>
      <c r="E685" s="13" t="n">
        <v>-0.0401</v>
      </c>
      <c r="F685" s="7" t="n">
        <v>295347159000</v>
      </c>
      <c r="G685" s="5" t="n">
        <v>-105200000</v>
      </c>
      <c r="H685" s="5" t="n">
        <v>-4000</v>
      </c>
      <c r="I685" s="6" t="n">
        <v>-0.000356191000300091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19510</v>
      </c>
      <c r="D686" s="10" t="n">
        <v>-300</v>
      </c>
      <c r="E686" s="11" t="n">
        <v>-0.0151</v>
      </c>
      <c r="F686" s="9" t="n">
        <v>294786071860</v>
      </c>
      <c r="G686" s="10" t="n">
        <v>-78040000</v>
      </c>
      <c r="H686" s="10" t="n">
        <v>-4000</v>
      </c>
      <c r="I686" s="12" t="n">
        <v>-0.0002647343529753428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유니셈 (036200)</t>
        </is>
      </c>
      <c r="B687" t="inlineStr">
        <is>
          <t>특수 목적용 기계 제조업</t>
        </is>
      </c>
      <c r="C687" s="7" t="n">
        <v>9610</v>
      </c>
      <c r="D687" s="5" t="n">
        <v>850</v>
      </c>
      <c r="E687" s="13" t="n">
        <v>0.09699999999999999</v>
      </c>
      <c r="F687" s="7" t="n">
        <v>294683183030</v>
      </c>
      <c r="G687" s="5" t="n">
        <v>1018660000</v>
      </c>
      <c r="H687" s="5" t="n">
        <v>106000</v>
      </c>
      <c r="I687" s="6" t="n">
        <v>0.003456797193263302</v>
      </c>
      <c r="J687" s="5" t="n">
        <v>336350000</v>
      </c>
      <c r="K687" s="5" t="n">
        <v>35000</v>
      </c>
      <c r="L687" s="6" t="n">
        <v>0.001141395299662411</v>
      </c>
      <c r="M687" s="5" t="n"/>
      <c r="N687" s="5" t="n"/>
      <c r="O687" s="6" t="n"/>
    </row>
    <row r="688">
      <c r="A688" s="8" t="inlineStr">
        <is>
          <t>남해화학 (025860)</t>
        </is>
      </c>
      <c r="B688" s="8" t="inlineStr">
        <is>
          <t>비료, 농약 및 살균, 살충제 제조업</t>
        </is>
      </c>
      <c r="C688" s="9" t="n">
        <v>5930</v>
      </c>
      <c r="D688" s="10" t="n">
        <v>60</v>
      </c>
      <c r="E688" s="11" t="n">
        <v>0.0102</v>
      </c>
      <c r="F688" s="9" t="n">
        <v>294595538990</v>
      </c>
      <c r="G688" s="10" t="n">
        <v>-509980000</v>
      </c>
      <c r="H688" s="10" t="n">
        <v>-86000</v>
      </c>
      <c r="I688" s="12" t="n">
        <v>-0.001731119221113906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KG케미칼 (001390)</t>
        </is>
      </c>
      <c r="B689" t="inlineStr">
        <is>
          <t>기초 화학물질 제조업</t>
        </is>
      </c>
      <c r="C689" s="7" t="n">
        <v>4370</v>
      </c>
      <c r="D689" s="5" t="n">
        <v>-160</v>
      </c>
      <c r="E689" s="13" t="n">
        <v>-0.0353</v>
      </c>
      <c r="F689" s="7" t="n">
        <v>293808341100</v>
      </c>
      <c r="G689" s="5" t="n">
        <v>-91770000</v>
      </c>
      <c r="H689" s="5" t="n">
        <v>-21000</v>
      </c>
      <c r="I689" s="6" t="n">
        <v>-0.0003123464761293667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DB (012030)</t>
        </is>
      </c>
      <c r="B690" s="8" t="inlineStr">
        <is>
          <t>컴퓨터 프로그래밍, 시스템 통합 및 관리업</t>
        </is>
      </c>
      <c r="C690" s="9" t="n">
        <v>1459</v>
      </c>
      <c r="D690" s="10" t="n">
        <v>-61</v>
      </c>
      <c r="E690" s="11" t="n">
        <v>-0.0401</v>
      </c>
      <c r="F690" s="9" t="n">
        <v>293512768247</v>
      </c>
      <c r="G690" s="10" t="n">
        <v>-132769000</v>
      </c>
      <c r="H690" s="10" t="n">
        <v>-91000</v>
      </c>
      <c r="I690" s="12" t="n">
        <v>-0.000452344887048562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광주신세계 (037710)</t>
        </is>
      </c>
      <c r="B691" t="inlineStr">
        <is>
          <t>종합 소매업</t>
        </is>
      </c>
      <c r="C691" s="7" t="n">
        <v>38300</v>
      </c>
      <c r="D691" s="5" t="n">
        <v>-1500</v>
      </c>
      <c r="E691" s="13" t="n">
        <v>-0.0377</v>
      </c>
      <c r="F691" s="7" t="n">
        <v>292120687600</v>
      </c>
      <c r="G691" s="5" t="n">
        <v>383000000</v>
      </c>
      <c r="H691" s="5" t="n">
        <v>10000</v>
      </c>
      <c r="I691" s="6" t="n">
        <v>0.001311101939224656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한스바이오메드 (042520)</t>
        </is>
      </c>
      <c r="B692" s="8" t="inlineStr">
        <is>
          <t>의료용품 및 기타 의약 관련제품 제조업</t>
        </is>
      </c>
      <c r="C692" s="9" t="n">
        <v>20450</v>
      </c>
      <c r="D692" s="10" t="n">
        <v>-600</v>
      </c>
      <c r="E692" s="11" t="n">
        <v>-0.0285</v>
      </c>
      <c r="F692" s="9" t="n">
        <v>291644955150</v>
      </c>
      <c r="G692" s="10" t="n">
        <v>-449900000</v>
      </c>
      <c r="H692" s="10" t="n">
        <v>-22000</v>
      </c>
      <c r="I692" s="12" t="n">
        <v>-0.001542629118232495</v>
      </c>
      <c r="J692" s="10" t="n">
        <v>-306750000</v>
      </c>
      <c r="K692" s="10" t="n">
        <v>-15000</v>
      </c>
      <c r="L692" s="12" t="n">
        <v>-0.001051792580613065</v>
      </c>
      <c r="M692" s="10" t="n"/>
      <c r="N692" s="10" t="n"/>
      <c r="O692" s="12" t="n"/>
    </row>
    <row r="693">
      <c r="A693" t="inlineStr">
        <is>
          <t>CJ프레시웨이 (051500)</t>
        </is>
      </c>
      <c r="B693" t="inlineStr">
        <is>
          <t>음·식료품 및 담배 도매업</t>
        </is>
      </c>
      <c r="C693" s="7" t="n">
        <v>24550</v>
      </c>
      <c r="D693" s="5" t="n">
        <v>-300</v>
      </c>
      <c r="E693" s="13" t="n">
        <v>-0.0121</v>
      </c>
      <c r="F693" s="7" t="n">
        <v>291447436300</v>
      </c>
      <c r="G693" s="5" t="n">
        <v>-49100000</v>
      </c>
      <c r="H693" s="5" t="n">
        <v>-2000</v>
      </c>
      <c r="I693" s="6" t="n">
        <v>-0.0001684694867223301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화신 (010690)</t>
        </is>
      </c>
      <c r="B694" s="8" t="inlineStr">
        <is>
          <t>자동차 신품 부품 제조업</t>
        </is>
      </c>
      <c r="C694" s="9" t="n">
        <v>8335</v>
      </c>
      <c r="D694" s="10" t="n">
        <v>-735</v>
      </c>
      <c r="E694" s="11" t="n">
        <v>-0.081</v>
      </c>
      <c r="F694" s="9" t="n">
        <v>291061617350</v>
      </c>
      <c r="G694" s="10" t="n">
        <v>75015000</v>
      </c>
      <c r="H694" s="10" t="n">
        <v>9000</v>
      </c>
      <c r="I694" s="12" t="n">
        <v>0.0002577289327358986</v>
      </c>
      <c r="J694" s="10" t="n">
        <v>-8335000</v>
      </c>
      <c r="K694" s="10" t="n">
        <v>-1000</v>
      </c>
      <c r="L694" s="12" t="n">
        <v>-2.863654808176651e-05</v>
      </c>
      <c r="M694" s="10" t="n"/>
      <c r="N694" s="10" t="n"/>
      <c r="O694" s="12" t="n"/>
    </row>
    <row r="695">
      <c r="A695" t="inlineStr">
        <is>
          <t>신라젠 (215600)</t>
        </is>
      </c>
      <c r="B695" t="inlineStr">
        <is>
          <t>자연과학 및 공학 연구개발업</t>
        </is>
      </c>
      <c r="C695" s="7" t="n">
        <v>2095</v>
      </c>
      <c r="D695" s="5" t="n">
        <v>-85</v>
      </c>
      <c r="E695" s="13" t="n">
        <v>-0.039</v>
      </c>
      <c r="F695" s="7" t="n">
        <v>290269716580</v>
      </c>
      <c r="G695" s="5" t="n">
        <v>8380000</v>
      </c>
      <c r="H695" s="5" t="n">
        <v>4000</v>
      </c>
      <c r="I695" s="6" t="n">
        <v>2.886970125142361e-05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4495</v>
      </c>
      <c r="D696" s="10" t="n">
        <v>-45</v>
      </c>
      <c r="E696" s="11" t="n">
        <v>-0.009899999999999999</v>
      </c>
      <c r="F696" s="9" t="n">
        <v>290000251575</v>
      </c>
      <c r="G696" s="10" t="n">
        <v>-103385000</v>
      </c>
      <c r="H696" s="10" t="n">
        <v>-23000</v>
      </c>
      <c r="I696" s="12" t="n">
        <v>-0.0003564996907365183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TYM (002900)</t>
        </is>
      </c>
      <c r="B697" t="inlineStr">
        <is>
          <t>특수 목적용 기계 제조업</t>
        </is>
      </c>
      <c r="C697" s="7" t="n">
        <v>7000</v>
      </c>
      <c r="D697" s="5" t="n">
        <v>-380</v>
      </c>
      <c r="E697" s="13" t="n">
        <v>-0.0515</v>
      </c>
      <c r="F697" s="7" t="n">
        <v>289800000000</v>
      </c>
      <c r="G697" s="5" t="n">
        <v>-49000000</v>
      </c>
      <c r="H697" s="5" t="n">
        <v>-7000</v>
      </c>
      <c r="I697" s="6" t="n">
        <v>-0.0001690821256038647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한텍 (098070)</t>
        </is>
      </c>
      <c r="B698" s="8" t="inlineStr">
        <is>
          <t>구조용 금속제품, 탱크 및 증기발생기 제조업</t>
        </is>
      </c>
      <c r="C698" s="9" t="n">
        <v>26000</v>
      </c>
      <c r="D698" s="10" t="n">
        <v>-2600</v>
      </c>
      <c r="E698" s="11" t="n">
        <v>-0.09089999999999999</v>
      </c>
      <c r="F698" s="9" t="n">
        <v>289149666000</v>
      </c>
      <c r="G698" s="10" t="n">
        <v>-364000000</v>
      </c>
      <c r="H698" s="10" t="n">
        <v>-14000</v>
      </c>
      <c r="I698" s="12" t="n">
        <v>-0.001258863636384072</v>
      </c>
      <c r="J698" s="10" t="n">
        <v>234000000</v>
      </c>
      <c r="K698" s="10" t="n">
        <v>9000</v>
      </c>
      <c r="L698" s="12" t="n">
        <v>0.000809269480532618</v>
      </c>
      <c r="M698" s="10" t="n"/>
      <c r="N698" s="10" t="n"/>
      <c r="O698" s="12" t="n"/>
    </row>
    <row r="699">
      <c r="A699" t="inlineStr">
        <is>
          <t>한국자산신탁 (123890)</t>
        </is>
      </c>
      <c r="B699" t="inlineStr">
        <is>
          <t>신탁업 및 집합투자업</t>
        </is>
      </c>
      <c r="C699" s="7" t="n">
        <v>2360</v>
      </c>
      <c r="D699" s="5" t="n">
        <v>-45</v>
      </c>
      <c r="E699" s="13" t="n">
        <v>-0.0187</v>
      </c>
      <c r="F699" s="7" t="n">
        <v>288802465360</v>
      </c>
      <c r="G699" s="5" t="n">
        <v>18880000</v>
      </c>
      <c r="H699" s="5" t="n">
        <v>8000</v>
      </c>
      <c r="I699" s="6" t="n">
        <v>6.537340315452493e-05</v>
      </c>
      <c r="J699" s="5" t="n">
        <v>-42480000</v>
      </c>
      <c r="K699" s="5" t="n">
        <v>-18000</v>
      </c>
      <c r="L699" s="6" t="n">
        <v>-0.0001470901570976811</v>
      </c>
      <c r="M699" s="5" t="n"/>
      <c r="N699" s="5" t="n"/>
      <c r="O699" s="6" t="n"/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23850</v>
      </c>
      <c r="D700" s="10" t="n">
        <v>-250</v>
      </c>
      <c r="E700" s="11" t="n">
        <v>-0.0104</v>
      </c>
      <c r="F700" s="9" t="n">
        <v>288343924200</v>
      </c>
      <c r="G700" s="10" t="n">
        <v>23850000</v>
      </c>
      <c r="H700" s="10" t="n">
        <v>1000</v>
      </c>
      <c r="I700" s="12" t="n">
        <v>8.271372482070144e-05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유나이티드제약 (033270)</t>
        </is>
      </c>
      <c r="B701" t="inlineStr">
        <is>
          <t>의약품 제조업</t>
        </is>
      </c>
      <c r="C701" s="7" t="n">
        <v>18100</v>
      </c>
      <c r="D701" s="5" t="n">
        <v>-260</v>
      </c>
      <c r="E701" s="13" t="n">
        <v>-0.0142</v>
      </c>
      <c r="F701" s="7" t="n">
        <v>287985027500</v>
      </c>
      <c r="G701" s="5" t="n">
        <v>-108600000</v>
      </c>
      <c r="H701" s="5" t="n">
        <v>-6000</v>
      </c>
      <c r="I701" s="6" t="n">
        <v>-0.0003771029381032665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폰드그룹 (472850)</t>
        </is>
      </c>
      <c r="B702" s="8" t="inlineStr">
        <is>
          <t>섬유, 의복, 신발 및 가죽제품 소매업</t>
        </is>
      </c>
      <c r="C702" s="9" t="n">
        <v>5000</v>
      </c>
      <c r="D702" s="10" t="n">
        <v>-130</v>
      </c>
      <c r="E702" s="11" t="n">
        <v>-0.0253</v>
      </c>
      <c r="F702" s="9" t="n">
        <v>287858260000</v>
      </c>
      <c r="G702" s="10" t="n">
        <v>5000000</v>
      </c>
      <c r="H702" s="10" t="n">
        <v>1000</v>
      </c>
      <c r="I702" s="12" t="n">
        <v>1.736965963735069e-05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한국알콜 (017890)</t>
        </is>
      </c>
      <c r="B703" t="inlineStr">
        <is>
          <t>기타 화학제품 제조업</t>
        </is>
      </c>
      <c r="C703" s="7" t="n">
        <v>13900</v>
      </c>
      <c r="D703" s="5" t="n">
        <v>-590</v>
      </c>
      <c r="E703" s="13" t="n">
        <v>-0.0407</v>
      </c>
      <c r="F703" s="7" t="n">
        <v>287361733400</v>
      </c>
      <c r="G703" s="5" t="n">
        <v>-111200000</v>
      </c>
      <c r="H703" s="5" t="n">
        <v>-8000</v>
      </c>
      <c r="I703" s="6" t="n">
        <v>-0.0003869687125154292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한국정보통신 (025770)</t>
        </is>
      </c>
      <c r="B704" s="8" t="inlineStr">
        <is>
          <t>전기 통신업</t>
        </is>
      </c>
      <c r="C704" s="9" t="n">
        <v>7670</v>
      </c>
      <c r="D704" s="10" t="n">
        <v>-380</v>
      </c>
      <c r="E704" s="11" t="n">
        <v>-0.0472</v>
      </c>
      <c r="F704" s="9" t="n">
        <v>287197558570</v>
      </c>
      <c r="G704" s="10" t="n">
        <v>-76700000</v>
      </c>
      <c r="H704" s="10" t="n">
        <v>-10000</v>
      </c>
      <c r="I704" s="12" t="n">
        <v>-0.0002670635515911099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HLB제약 (047920)</t>
        </is>
      </c>
      <c r="B705" t="inlineStr">
        <is>
          <t>자연과학 및 공학 연구개발업</t>
        </is>
      </c>
      <c r="C705" s="7" t="n">
        <v>8750</v>
      </c>
      <c r="D705" s="5" t="n">
        <v>-50</v>
      </c>
      <c r="E705" s="13" t="n">
        <v>-0.005699999999999999</v>
      </c>
      <c r="F705" s="7" t="n">
        <v>286994365000</v>
      </c>
      <c r="G705" s="5" t="n">
        <v>8750000</v>
      </c>
      <c r="H705" s="5" t="n">
        <v>1000</v>
      </c>
      <c r="I705" s="6" t="n">
        <v>3.048840349182466e-05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한국토지신탁 (034830)</t>
        </is>
      </c>
      <c r="B706" s="8" t="inlineStr">
        <is>
          <t>신탁업 및 집합투자업</t>
        </is>
      </c>
      <c r="C706" s="9" t="n">
        <v>1129</v>
      </c>
      <c r="D706" s="10" t="n">
        <v>-34</v>
      </c>
      <c r="E706" s="11" t="n">
        <v>-0.0292</v>
      </c>
      <c r="F706" s="9" t="n">
        <v>285060340670</v>
      </c>
      <c r="G706" s="10" t="n">
        <v>-45160000</v>
      </c>
      <c r="H706" s="10" t="n">
        <v>-40000</v>
      </c>
      <c r="I706" s="12" t="n">
        <v>-0.0001584225988569889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씨앤씨인터내셔널 (352480)</t>
        </is>
      </c>
      <c r="B707" t="inlineStr">
        <is>
          <t>기타 화학제품 제조업</t>
        </is>
      </c>
      <c r="C707" s="7" t="n">
        <v>20850</v>
      </c>
      <c r="D707" s="5" t="n">
        <v>-550</v>
      </c>
      <c r="E707" s="13" t="n">
        <v>-0.0257</v>
      </c>
      <c r="F707" s="7" t="n">
        <v>284183435850</v>
      </c>
      <c r="G707" s="5" t="n">
        <v>-41700000</v>
      </c>
      <c r="H707" s="5" t="n">
        <v>-2000</v>
      </c>
      <c r="I707" s="6" t="n">
        <v>-0.0001467362088690152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17280</v>
      </c>
      <c r="D708" s="10" t="n">
        <v>-850</v>
      </c>
      <c r="E708" s="11" t="n">
        <v>-0.0469</v>
      </c>
      <c r="F708" s="9" t="n">
        <v>283275532800</v>
      </c>
      <c r="G708" s="10" t="n">
        <v>-570240000</v>
      </c>
      <c r="H708" s="10" t="n">
        <v>-33000</v>
      </c>
      <c r="I708" s="12" t="n">
        <v>-0.002013022425069815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2665</v>
      </c>
      <c r="D709" s="5" t="n">
        <v>-45</v>
      </c>
      <c r="E709" s="13" t="n">
        <v>-0.0166</v>
      </c>
      <c r="F709" s="7" t="n">
        <v>283048855830</v>
      </c>
      <c r="G709" s="5" t="n">
        <v>-218530000</v>
      </c>
      <c r="H709" s="5" t="n">
        <v>-82000</v>
      </c>
      <c r="I709" s="6" t="n">
        <v>-0.0007720575282284476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스맥 (099440)</t>
        </is>
      </c>
      <c r="B710" s="8" t="inlineStr">
        <is>
          <t>특수 목적용 기계 제조업</t>
        </is>
      </c>
      <c r="C710" s="9" t="n">
        <v>4145</v>
      </c>
      <c r="D710" s="10" t="n">
        <v>-155</v>
      </c>
      <c r="E710" s="11" t="n">
        <v>-0.036</v>
      </c>
      <c r="F710" s="9" t="n">
        <v>282868868130</v>
      </c>
      <c r="G710" s="10" t="n">
        <v>-261135000</v>
      </c>
      <c r="H710" s="10" t="n">
        <v>-63000</v>
      </c>
      <c r="I710" s="12" t="n">
        <v>-0.0009231662774568334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롯데이노베이트 (286940)</t>
        </is>
      </c>
      <c r="B711" t="inlineStr">
        <is>
          <t>컴퓨터 프로그래밍, 시스템 통합 및 관리업</t>
        </is>
      </c>
      <c r="C711" s="7" t="n">
        <v>18680</v>
      </c>
      <c r="D711" s="5" t="n">
        <v>-370</v>
      </c>
      <c r="E711" s="13" t="n">
        <v>-0.0194</v>
      </c>
      <c r="F711" s="7" t="n">
        <v>282616575560</v>
      </c>
      <c r="G711" s="5" t="n">
        <v>-37360000</v>
      </c>
      <c r="H711" s="5" t="n">
        <v>-2000</v>
      </c>
      <c r="I711" s="6" t="n">
        <v>-0.0001321932371658378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S-Oil우 (010955)</t>
        </is>
      </c>
      <c r="B712" s="8" t="inlineStr">
        <is>
          <t>미분류</t>
        </is>
      </c>
      <c r="C712" s="9" t="n">
        <v>70200</v>
      </c>
      <c r="D712" s="10" t="n">
        <v>200</v>
      </c>
      <c r="E712" s="11" t="n">
        <v>0.0029</v>
      </c>
      <c r="F712" s="9" t="n">
        <v>282339275400</v>
      </c>
      <c r="G712" s="10" t="n">
        <v>-210600000</v>
      </c>
      <c r="H712" s="10" t="n">
        <v>-3000</v>
      </c>
      <c r="I712" s="12" t="n">
        <v>-0.0007459111018176113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송원산업 (004430)</t>
        </is>
      </c>
      <c r="B713" t="inlineStr">
        <is>
          <t>기타 화학제품 제조업</t>
        </is>
      </c>
      <c r="C713" s="7" t="n">
        <v>11760</v>
      </c>
      <c r="D713" s="5" t="n">
        <v>-60</v>
      </c>
      <c r="E713" s="13" t="n">
        <v>-0.0051</v>
      </c>
      <c r="F713" s="7" t="n">
        <v>282240000000</v>
      </c>
      <c r="G713" s="5" t="n">
        <v>223440000</v>
      </c>
      <c r="H713" s="5" t="n">
        <v>19000</v>
      </c>
      <c r="I713" s="6" t="n">
        <v>0.0007916666666666666</v>
      </c>
      <c r="J713" s="5" t="n">
        <v>23520000</v>
      </c>
      <c r="K713" s="5" t="n">
        <v>2000</v>
      </c>
      <c r="L713" s="6" t="n">
        <v>8.333333333333333e-05</v>
      </c>
      <c r="M713" s="5" t="n"/>
      <c r="N713" s="5" t="n"/>
      <c r="O713" s="6" t="n"/>
    </row>
    <row r="714">
      <c r="A714" s="8" t="inlineStr">
        <is>
          <t>진성티이씨 (036890)</t>
        </is>
      </c>
      <c r="B714" s="8" t="inlineStr">
        <is>
          <t>특수 목적용 기계 제조업</t>
        </is>
      </c>
      <c r="C714" s="9" t="n">
        <v>12760</v>
      </c>
      <c r="D714" s="10" t="n">
        <v>-1730</v>
      </c>
      <c r="E714" s="11" t="n">
        <v>-0.1194</v>
      </c>
      <c r="F714" s="9" t="n">
        <v>281136269480</v>
      </c>
      <c r="G714" s="10" t="n">
        <v>-216920000</v>
      </c>
      <c r="H714" s="10" t="n">
        <v>-17000</v>
      </c>
      <c r="I714" s="12" t="n">
        <v>-0.0007715831201759319</v>
      </c>
      <c r="J714" s="10" t="n">
        <v>-102080000</v>
      </c>
      <c r="K714" s="10" t="n">
        <v>-8000</v>
      </c>
      <c r="L714" s="12" t="n">
        <v>-0.0003630979389063208</v>
      </c>
      <c r="M714" s="10" t="n"/>
      <c r="N714" s="10" t="n"/>
      <c r="O714" s="12" t="n"/>
    </row>
    <row r="715">
      <c r="A715" t="inlineStr">
        <is>
          <t>이노스페이스 (462350)</t>
        </is>
      </c>
      <c r="B715" t="inlineStr">
        <is>
          <t>항공기,우주선 및 부품 제조업</t>
        </is>
      </c>
      <c r="C715" s="7" t="n">
        <v>8290</v>
      </c>
      <c r="D715" s="5" t="n">
        <v>-440</v>
      </c>
      <c r="E715" s="13" t="n">
        <v>-0.0504</v>
      </c>
      <c r="F715" s="7" t="n">
        <v>280878231880</v>
      </c>
      <c r="G715" s="5" t="n">
        <v>-165800000</v>
      </c>
      <c r="H715" s="5" t="n">
        <v>-20000</v>
      </c>
      <c r="I715" s="6" t="n">
        <v>-0.0005902913831743108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7750</v>
      </c>
      <c r="D716" s="10" t="n">
        <v>-260</v>
      </c>
      <c r="E716" s="11" t="n">
        <v>-0.0325</v>
      </c>
      <c r="F716" s="9" t="n">
        <v>280647169500</v>
      </c>
      <c r="G716" s="10" t="n">
        <v>-69750000</v>
      </c>
      <c r="H716" s="10" t="n">
        <v>-9000</v>
      </c>
      <c r="I716" s="12" t="n">
        <v>-0.0002485327043357193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파트론 (091700)</t>
        </is>
      </c>
      <c r="B717" t="inlineStr">
        <is>
          <t>전자부품 제조업</t>
        </is>
      </c>
      <c r="C717" s="7" t="n">
        <v>5600</v>
      </c>
      <c r="D717" s="5" t="n">
        <v>-220</v>
      </c>
      <c r="E717" s="13" t="n">
        <v>-0.0378</v>
      </c>
      <c r="F717" s="7" t="n">
        <v>280000000000</v>
      </c>
      <c r="G717" s="5" t="n">
        <v>-296800000</v>
      </c>
      <c r="H717" s="5" t="n">
        <v>-53000</v>
      </c>
      <c r="I717" s="6" t="n">
        <v>-0.00106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대한제강 (084010)</t>
        </is>
      </c>
      <c r="B718" s="8" t="inlineStr">
        <is>
          <t>1차 철강 제조업</t>
        </is>
      </c>
      <c r="C718" s="9" t="n">
        <v>8120</v>
      </c>
      <c r="D718" s="10" t="n">
        <v>-560</v>
      </c>
      <c r="E718" s="11" t="n">
        <v>-0.0645</v>
      </c>
      <c r="F718" s="9" t="n">
        <v>279097359520</v>
      </c>
      <c r="G718" s="10" t="n">
        <v>-81200000</v>
      </c>
      <c r="H718" s="10" t="n">
        <v>-10000</v>
      </c>
      <c r="I718" s="12" t="n">
        <v>-0.0002909379011669985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미래산업 (025560)</t>
        </is>
      </c>
      <c r="B719" t="inlineStr">
        <is>
          <t>측정, 시험, 항해, 제어 및 기타 정밀기기 제조업; 광학기기 제외</t>
        </is>
      </c>
      <c r="C719" s="7" t="n">
        <v>10040</v>
      </c>
      <c r="D719" s="5" t="n">
        <v>-140</v>
      </c>
      <c r="E719" s="13" t="n">
        <v>-0.0138</v>
      </c>
      <c r="F719" s="7" t="n">
        <v>278897927120</v>
      </c>
      <c r="G719" s="5" t="n">
        <v>351400000</v>
      </c>
      <c r="H719" s="5" t="n">
        <v>35000</v>
      </c>
      <c r="I719" s="6" t="n">
        <v>0.001259959167243308</v>
      </c>
      <c r="J719" s="5" t="n">
        <v>40160000</v>
      </c>
      <c r="K719" s="5" t="n">
        <v>4000</v>
      </c>
      <c r="L719" s="6" t="n">
        <v>0.0001439953333992352</v>
      </c>
      <c r="M719" s="5" t="n"/>
      <c r="N719" s="5" t="n"/>
      <c r="O719" s="6" t="n"/>
    </row>
    <row r="720">
      <c r="A720" s="8" t="inlineStr">
        <is>
          <t>효성화학 (298000)</t>
        </is>
      </c>
      <c r="B720" s="8" t="inlineStr">
        <is>
          <t>기초 화학물질 제조업</t>
        </is>
      </c>
      <c r="C720" s="9" t="n">
        <v>73500</v>
      </c>
      <c r="D720" s="10" t="n">
        <v>-2800</v>
      </c>
      <c r="E720" s="11" t="n">
        <v>-0.0367</v>
      </c>
      <c r="F720" s="9" t="n">
        <v>278698108500</v>
      </c>
      <c r="G720" s="10" t="n">
        <v>-588000000</v>
      </c>
      <c r="H720" s="10" t="n">
        <v>-8000</v>
      </c>
      <c r="I720" s="12" t="n">
        <v>-0.002109809798009447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이뮨온시아 (424870)</t>
        </is>
      </c>
      <c r="B721" t="inlineStr">
        <is>
          <t>자연과학 및 공학 연구개발업</t>
        </is>
      </c>
      <c r="C721" s="7" t="n">
        <v>3050</v>
      </c>
      <c r="D721" s="5" t="n">
        <v>-230</v>
      </c>
      <c r="E721" s="13" t="n">
        <v>-0.0701</v>
      </c>
      <c r="F721" s="7" t="n">
        <v>278579402450</v>
      </c>
      <c r="G721" s="5" t="n">
        <v>-301950000</v>
      </c>
      <c r="H721" s="5" t="n">
        <v>-99000</v>
      </c>
      <c r="I721" s="6" t="n">
        <v>-0.001083892051402453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넥스트바이오메디컬 (389650)</t>
        </is>
      </c>
      <c r="B722" s="8" t="inlineStr">
        <is>
          <t>의료용 기기 제조업</t>
        </is>
      </c>
      <c r="C722" s="9" t="n">
        <v>33550</v>
      </c>
      <c r="D722" s="10" t="n">
        <v>-3750</v>
      </c>
      <c r="E722" s="11" t="n">
        <v>-0.1005</v>
      </c>
      <c r="F722" s="9" t="n">
        <v>277702945300</v>
      </c>
      <c r="G722" s="10" t="n">
        <v>-100650000</v>
      </c>
      <c r="H722" s="10" t="n">
        <v>-3000</v>
      </c>
      <c r="I722" s="12" t="n">
        <v>-0.000362437639583796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4620</v>
      </c>
      <c r="D723" s="5" t="n">
        <v>-90</v>
      </c>
      <c r="E723" s="13" t="n">
        <v>-0.0191</v>
      </c>
      <c r="F723" s="7" t="n">
        <v>277200000000</v>
      </c>
      <c r="G723" s="5" t="n">
        <v>198660000</v>
      </c>
      <c r="H723" s="5" t="n">
        <v>43000</v>
      </c>
      <c r="I723" s="6" t="n">
        <v>0.0007166666666666667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리파인 (377450)</t>
        </is>
      </c>
      <c r="B724" s="8" t="inlineStr">
        <is>
          <t>기타 정보 서비스업</t>
        </is>
      </c>
      <c r="C724" s="9" t="n">
        <v>15970</v>
      </c>
      <c r="D724" s="10" t="n">
        <v>2390</v>
      </c>
      <c r="E724" s="11" t="n">
        <v>0.176</v>
      </c>
      <c r="F724" s="9" t="n">
        <v>276760100000</v>
      </c>
      <c r="G724" s="10" t="n">
        <v>2124010000</v>
      </c>
      <c r="H724" s="10" t="n">
        <v>133000</v>
      </c>
      <c r="I724" s="12" t="n">
        <v>0.007674552798615117</v>
      </c>
      <c r="J724" s="10" t="n">
        <v>191640000</v>
      </c>
      <c r="K724" s="10" t="n">
        <v>12000</v>
      </c>
      <c r="L724" s="12" t="n">
        <v>0.0006924408540103866</v>
      </c>
      <c r="M724" s="10" t="n"/>
      <c r="N724" s="10" t="n"/>
      <c r="O724" s="12" t="n"/>
    </row>
    <row r="725">
      <c r="A725" t="inlineStr">
        <is>
          <t>오이솔루션 (138080)</t>
        </is>
      </c>
      <c r="B725" t="inlineStr">
        <is>
          <t>통신 및 방송 장비 제조업</t>
        </is>
      </c>
      <c r="C725" s="7" t="n">
        <v>22350</v>
      </c>
      <c r="D725" s="5" t="n">
        <v>-1250</v>
      </c>
      <c r="E725" s="13" t="n">
        <v>-0.053</v>
      </c>
      <c r="F725" s="7" t="n">
        <v>276642891300</v>
      </c>
      <c r="G725" s="5" t="n">
        <v>692850000</v>
      </c>
      <c r="H725" s="5" t="n">
        <v>31000</v>
      </c>
      <c r="I725" s="6" t="n">
        <v>0.00250449233213317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나이스정보통신 (036800)</t>
        </is>
      </c>
      <c r="B726" s="8" t="inlineStr">
        <is>
          <t>전기 통신업</t>
        </is>
      </c>
      <c r="C726" s="9" t="n">
        <v>6060</v>
      </c>
      <c r="D726" s="10" t="n">
        <v>430</v>
      </c>
      <c r="E726" s="11" t="n">
        <v>0.0764</v>
      </c>
      <c r="F726" s="9" t="n">
        <v>275730000000</v>
      </c>
      <c r="G726" s="10" t="n">
        <v>-539340000</v>
      </c>
      <c r="H726" s="10" t="n">
        <v>-89000</v>
      </c>
      <c r="I726" s="12" t="n">
        <v>-0.001956043956043956</v>
      </c>
      <c r="J726" s="10" t="n">
        <v>18180000</v>
      </c>
      <c r="K726" s="10" t="n">
        <v>3000</v>
      </c>
      <c r="L726" s="12" t="n">
        <v>6.593406593406593e-05</v>
      </c>
      <c r="M726" s="10" t="n"/>
      <c r="N726" s="10" t="n"/>
      <c r="O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9370</v>
      </c>
      <c r="D727" s="5" t="n">
        <v>-680</v>
      </c>
      <c r="E727" s="13" t="n">
        <v>-0.0677</v>
      </c>
      <c r="F727" s="7" t="n">
        <v>275623778460</v>
      </c>
      <c r="G727" s="5" t="n">
        <v>-112440000</v>
      </c>
      <c r="H727" s="5" t="n">
        <v>-12000</v>
      </c>
      <c r="I727" s="6" t="n">
        <v>-0.0004079473862097057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서흥 (008490)</t>
        </is>
      </c>
      <c r="B728" s="8" t="inlineStr">
        <is>
          <t>기타 화학제품 제조업</t>
        </is>
      </c>
      <c r="C728" s="9" t="n">
        <v>23750</v>
      </c>
      <c r="D728" s="10" t="n">
        <v>-1100</v>
      </c>
      <c r="E728" s="11" t="n">
        <v>-0.0443</v>
      </c>
      <c r="F728" s="9" t="n">
        <v>274766433750</v>
      </c>
      <c r="G728" s="10" t="n">
        <v>332500000</v>
      </c>
      <c r="H728" s="10" t="n">
        <v>14000</v>
      </c>
      <c r="I728" s="12" t="n">
        <v>0.001210118701407791</v>
      </c>
      <c r="J728" s="10" t="n">
        <v>-23750000</v>
      </c>
      <c r="K728" s="10" t="n">
        <v>-1000</v>
      </c>
      <c r="L728" s="12" t="n">
        <v>-8.643705010055654e-05</v>
      </c>
      <c r="M728" s="10" t="n"/>
      <c r="N728" s="10" t="n"/>
      <c r="O728" s="12" t="n"/>
    </row>
    <row r="729">
      <c r="A729" t="inlineStr">
        <is>
          <t>헥토파이낸셜 (234340)</t>
        </is>
      </c>
      <c r="B729" t="inlineStr">
        <is>
          <t>금융 지원 서비스업</t>
        </is>
      </c>
      <c r="C729" s="7" t="n">
        <v>19580</v>
      </c>
      <c r="D729" s="5" t="n">
        <v>-1370</v>
      </c>
      <c r="E729" s="13" t="n">
        <v>-0.0654</v>
      </c>
      <c r="F729" s="7" t="n">
        <v>273545444480</v>
      </c>
      <c r="G729" s="5" t="n">
        <v>274120000</v>
      </c>
      <c r="H729" s="5" t="n">
        <v>14000</v>
      </c>
      <c r="I729" s="6" t="n">
        <v>0.001002100402443522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55000</v>
      </c>
      <c r="D730" s="10" t="n">
        <v>-1000</v>
      </c>
      <c r="E730" s="11" t="n">
        <v>-0.0179</v>
      </c>
      <c r="F730" s="9" t="n">
        <v>272250000000</v>
      </c>
      <c r="G730" s="10" t="n">
        <v>-55000000</v>
      </c>
      <c r="H730" s="10" t="n">
        <v>-1000</v>
      </c>
      <c r="I730" s="12" t="n">
        <v>-0.000202020202020202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한국공항 (005430)</t>
        </is>
      </c>
      <c r="B731" t="inlineStr">
        <is>
          <t>기타 운송관련 서비스업</t>
        </is>
      </c>
      <c r="C731" s="7" t="n">
        <v>85900</v>
      </c>
      <c r="D731" s="5" t="n">
        <v>-300</v>
      </c>
      <c r="E731" s="13" t="n">
        <v>-0.0035</v>
      </c>
      <c r="F731" s="7" t="n">
        <v>271989894500</v>
      </c>
      <c r="G731" s="5" t="n">
        <v>-171800000</v>
      </c>
      <c r="H731" s="5" t="n">
        <v>-2000</v>
      </c>
      <c r="I731" s="6" t="n">
        <v>-0.0006316411141517612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사조대림 (003960)</t>
        </is>
      </c>
      <c r="B732" s="8" t="inlineStr">
        <is>
          <t>수산물 가공 및 저장 처리업</t>
        </is>
      </c>
      <c r="C732" s="9" t="n">
        <v>29650</v>
      </c>
      <c r="D732" s="10" t="n">
        <v>-2000</v>
      </c>
      <c r="E732" s="11" t="n">
        <v>-0.06320000000000001</v>
      </c>
      <c r="F732" s="9" t="n">
        <v>271726446550</v>
      </c>
      <c r="G732" s="10" t="n">
        <v>-207550000</v>
      </c>
      <c r="H732" s="10" t="n">
        <v>-7000</v>
      </c>
      <c r="I732" s="12" t="n">
        <v>-0.0007638196525777221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KG이니시스 (035600)</t>
        </is>
      </c>
      <c r="B733" t="inlineStr">
        <is>
          <t>소프트웨어 개발 및 공급업</t>
        </is>
      </c>
      <c r="C733" s="7" t="n">
        <v>9850</v>
      </c>
      <c r="D733" s="5" t="n">
        <v>-310</v>
      </c>
      <c r="E733" s="13" t="n">
        <v>-0.0305</v>
      </c>
      <c r="F733" s="7" t="n">
        <v>271411174900</v>
      </c>
      <c r="G733" s="5" t="n">
        <v>-265950000</v>
      </c>
      <c r="H733" s="5" t="n">
        <v>-27000</v>
      </c>
      <c r="I733" s="6" t="n">
        <v>-0.000979878592316576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6570</v>
      </c>
      <c r="D734" s="10" t="n">
        <v>-130</v>
      </c>
      <c r="E734" s="11" t="n">
        <v>-0.0194</v>
      </c>
      <c r="F734" s="9" t="n">
        <v>270752656500</v>
      </c>
      <c r="G734" s="10" t="n">
        <v>39420000</v>
      </c>
      <c r="H734" s="10" t="n">
        <v>6000</v>
      </c>
      <c r="I734" s="12" t="n">
        <v>0.0001455941393505773</v>
      </c>
      <c r="J734" s="10" t="n">
        <v>-26280000</v>
      </c>
      <c r="K734" s="10" t="n">
        <v>-4000</v>
      </c>
      <c r="L734" s="12" t="n">
        <v>-9.706275956705156e-05</v>
      </c>
      <c r="M734" s="10" t="n"/>
      <c r="N734" s="10" t="n"/>
      <c r="O734" s="12" t="n"/>
    </row>
    <row r="735">
      <c r="A735" t="inlineStr">
        <is>
          <t>DXVX (180400)</t>
        </is>
      </c>
      <c r="B735" t="inlineStr">
        <is>
          <t>기타 과학기술 서비스업</t>
        </is>
      </c>
      <c r="C735" s="7" t="n">
        <v>2750</v>
      </c>
      <c r="D735" s="5" t="n">
        <v>5</v>
      </c>
      <c r="E735" s="13" t="n">
        <v>0.0018</v>
      </c>
      <c r="F735" s="7" t="n">
        <v>270680938000</v>
      </c>
      <c r="G735" s="5" t="n">
        <v>0</v>
      </c>
      <c r="H735" s="5" t="n">
        <v>0</v>
      </c>
      <c r="I735" s="6" t="n">
        <v>0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우진 (105840)</t>
        </is>
      </c>
      <c r="B736" s="8" t="inlineStr">
        <is>
          <t>측정, 시험, 항해, 제어 및 기타 정밀기기 제조업; 광학기기 제외</t>
        </is>
      </c>
      <c r="C736" s="9" t="n">
        <v>13370</v>
      </c>
      <c r="D736" s="10" t="n">
        <v>-1060</v>
      </c>
      <c r="E736" s="11" t="n">
        <v>-0.0735</v>
      </c>
      <c r="F736" s="9" t="n">
        <v>270042847900</v>
      </c>
      <c r="G736" s="10" t="n">
        <v>-922530000</v>
      </c>
      <c r="H736" s="10" t="n">
        <v>-69000</v>
      </c>
      <c r="I736" s="12" t="n">
        <v>-0.003416235635100484</v>
      </c>
      <c r="J736" s="10" t="n">
        <v>-106960000</v>
      </c>
      <c r="K736" s="10" t="n">
        <v>-8000</v>
      </c>
      <c r="L736" s="12" t="n">
        <v>-0.0003960852910261431</v>
      </c>
      <c r="M736" s="10" t="n"/>
      <c r="N736" s="10" t="n"/>
      <c r="O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베뉴지 (019010)</t>
        </is>
      </c>
      <c r="B738" s="8" t="inlineStr">
        <is>
          <t>종합 소매업</t>
        </is>
      </c>
      <c r="C738" s="9" t="n">
        <v>5550</v>
      </c>
      <c r="D738" s="10" t="n">
        <v>1275</v>
      </c>
      <c r="E738" s="11" t="n">
        <v>0.2982</v>
      </c>
      <c r="F738" s="9" t="n">
        <v>267510000000</v>
      </c>
      <c r="G738" s="10" t="n">
        <v>-549450000</v>
      </c>
      <c r="H738" s="10" t="n">
        <v>-99000</v>
      </c>
      <c r="I738" s="12" t="n">
        <v>-0.002053941908713693</v>
      </c>
      <c r="J738" s="10" t="n">
        <v>-38850000</v>
      </c>
      <c r="K738" s="10" t="n">
        <v>-7000</v>
      </c>
      <c r="L738" s="12" t="n">
        <v>-0.0001452282157676349</v>
      </c>
      <c r="M738" s="10" t="n"/>
      <c r="N738" s="10" t="n"/>
      <c r="O738" s="12" t="n"/>
    </row>
    <row r="739">
      <c r="A739" t="inlineStr">
        <is>
          <t>진에어 (272450)</t>
        </is>
      </c>
      <c r="B739" t="inlineStr">
        <is>
          <t>항공 여객 운송업</t>
        </is>
      </c>
      <c r="C739" s="7" t="n">
        <v>5120</v>
      </c>
      <c r="D739" s="5" t="n">
        <v>-200</v>
      </c>
      <c r="E739" s="13" t="n">
        <v>-0.03759999999999999</v>
      </c>
      <c r="F739" s="7" t="n">
        <v>267264000000</v>
      </c>
      <c r="G739" s="5" t="n">
        <v>-117760000</v>
      </c>
      <c r="H739" s="5" t="n">
        <v>-23000</v>
      </c>
      <c r="I739" s="6" t="n">
        <v>-0.0004406130268199234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5610</v>
      </c>
      <c r="D740" s="10" t="n">
        <v>-210</v>
      </c>
      <c r="E740" s="11" t="n">
        <v>-0.0361</v>
      </c>
      <c r="F740" s="9" t="n">
        <v>267052841220</v>
      </c>
      <c r="G740" s="10" t="n">
        <v>-123420000</v>
      </c>
      <c r="H740" s="10" t="n">
        <v>-22000</v>
      </c>
      <c r="I740" s="12" t="n">
        <v>-0.0004621557270694819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일성아이에스 (003120)</t>
        </is>
      </c>
      <c r="B741" t="inlineStr">
        <is>
          <t>의약품 제조업</t>
        </is>
      </c>
      <c r="C741" s="7" t="n">
        <v>20050</v>
      </c>
      <c r="D741" s="5" t="n">
        <v>-500</v>
      </c>
      <c r="E741" s="13" t="n">
        <v>-0.0243</v>
      </c>
      <c r="F741" s="7" t="n">
        <v>266665000000</v>
      </c>
      <c r="G741" s="5" t="n">
        <v>-20050000</v>
      </c>
      <c r="H741" s="5" t="n">
        <v>-1000</v>
      </c>
      <c r="I741" s="6" t="n">
        <v>-7.518796992481203e-05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뉴로메카 (348340)</t>
        </is>
      </c>
      <c r="B742" s="8" t="inlineStr">
        <is>
          <t>특수 목적용 기계 제조업</t>
        </is>
      </c>
      <c r="C742" s="9" t="n">
        <v>21450</v>
      </c>
      <c r="D742" s="10" t="n">
        <v>-2150</v>
      </c>
      <c r="E742" s="11" t="n">
        <v>-0.0911</v>
      </c>
      <c r="F742" s="9" t="n">
        <v>266176288950</v>
      </c>
      <c r="G742" s="10" t="n">
        <v>-278850000</v>
      </c>
      <c r="H742" s="10" t="n">
        <v>-13000</v>
      </c>
      <c r="I742" s="12" t="n">
        <v>-0.001047613974557969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아이마켓코리아 (122900)</t>
        </is>
      </c>
      <c r="B743" t="inlineStr">
        <is>
          <t>상품 종합 도매업</t>
        </is>
      </c>
      <c r="C743" s="7" t="n">
        <v>7960</v>
      </c>
      <c r="D743" s="5" t="n">
        <v>-10</v>
      </c>
      <c r="E743" s="13" t="n">
        <v>-0.0013</v>
      </c>
      <c r="F743" s="7" t="n">
        <v>266093566400</v>
      </c>
      <c r="G743" s="5" t="n">
        <v>-143280000</v>
      </c>
      <c r="H743" s="5" t="n">
        <v>-18000</v>
      </c>
      <c r="I743" s="6" t="n">
        <v>-0.0005384572123950457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엔케이젠바이오텍코리아 (182400)</t>
        </is>
      </c>
      <c r="B744" s="8" t="inlineStr">
        <is>
          <t>기초 의약물질 제조업</t>
        </is>
      </c>
      <c r="C744" s="9" t="n">
        <v>3670</v>
      </c>
      <c r="D744" s="10" t="n">
        <v>0</v>
      </c>
      <c r="E744" s="11" t="n">
        <v>0</v>
      </c>
      <c r="F744" s="9" t="n">
        <v>265496721770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삼영전자 (005680)</t>
        </is>
      </c>
      <c r="B745" t="inlineStr">
        <is>
          <t>전자부품 제조업</t>
        </is>
      </c>
      <c r="C745" s="7" t="n">
        <v>13230</v>
      </c>
      <c r="D745" s="5" t="n">
        <v>-1110</v>
      </c>
      <c r="E745" s="13" t="n">
        <v>-0.0774</v>
      </c>
      <c r="F745" s="7" t="n">
        <v>264600000000</v>
      </c>
      <c r="G745" s="5" t="n">
        <v>-383670000</v>
      </c>
      <c r="H745" s="5" t="n">
        <v>-29000</v>
      </c>
      <c r="I745" s="6" t="n">
        <v>-0.00145</v>
      </c>
      <c r="J745" s="5" t="n">
        <v>39690000</v>
      </c>
      <c r="K745" s="5" t="n">
        <v>3000</v>
      </c>
      <c r="L745" s="6" t="n">
        <v>0.00015</v>
      </c>
      <c r="M745" s="5" t="n"/>
      <c r="N745" s="5" t="n"/>
      <c r="O745" s="6" t="n"/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34500</v>
      </c>
      <c r="D746" s="10" t="n">
        <v>300</v>
      </c>
      <c r="E746" s="11" t="n">
        <v>0.008800000000000001</v>
      </c>
      <c r="F746" s="9" t="n">
        <v>264395511000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미창석유 (003650)</t>
        </is>
      </c>
      <c r="B747" t="inlineStr">
        <is>
          <t>석유 정제품 제조업</t>
        </is>
      </c>
      <c r="C747" s="7" t="n">
        <v>150100</v>
      </c>
      <c r="D747" s="5" t="n">
        <v>2700</v>
      </c>
      <c r="E747" s="13" t="n">
        <v>0.0183</v>
      </c>
      <c r="F747" s="7" t="n">
        <v>261124767200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3360</v>
      </c>
      <c r="D748" s="10" t="n">
        <v>-135</v>
      </c>
      <c r="E748" s="11" t="n">
        <v>-0.0386</v>
      </c>
      <c r="F748" s="9" t="n">
        <v>259764499680</v>
      </c>
      <c r="G748" s="10" t="n">
        <v>110880000</v>
      </c>
      <c r="H748" s="10" t="n">
        <v>33000</v>
      </c>
      <c r="I748" s="12" t="n">
        <v>0.0004268481649208857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네오티스 (085910)</t>
        </is>
      </c>
      <c r="B749" t="inlineStr">
        <is>
          <t>자동차 신품 부품 제조업</t>
        </is>
      </c>
      <c r="C749" s="7" t="n">
        <v>18780</v>
      </c>
      <c r="D749" s="5" t="n">
        <v>330</v>
      </c>
      <c r="E749" s="13" t="n">
        <v>0.0179</v>
      </c>
      <c r="F749" s="7" t="n">
        <v>259066682040</v>
      </c>
      <c r="G749" s="5" t="n">
        <v>-187800000</v>
      </c>
      <c r="H749" s="5" t="n">
        <v>-10000</v>
      </c>
      <c r="I749" s="6" t="n">
        <v>-0.0007249098900761141</v>
      </c>
      <c r="J749" s="5" t="n">
        <v>375600000</v>
      </c>
      <c r="K749" s="5" t="n">
        <v>20000</v>
      </c>
      <c r="L749" s="6" t="n">
        <v>0.001449819780152228</v>
      </c>
      <c r="M749" s="5" t="n"/>
      <c r="N749" s="5" t="n"/>
      <c r="O749" s="6" t="n"/>
    </row>
    <row r="750">
      <c r="A750" s="8" t="inlineStr">
        <is>
          <t>티엑스알로보틱스 (484810)</t>
        </is>
      </c>
      <c r="B750" s="8" t="inlineStr">
        <is>
          <t>일반 목적용 기계 제조업</t>
        </is>
      </c>
      <c r="C750" s="9" t="n">
        <v>16750</v>
      </c>
      <c r="D750" s="10" t="n">
        <v>-740</v>
      </c>
      <c r="E750" s="11" t="n">
        <v>-0.0423</v>
      </c>
      <c r="F750" s="9" t="n">
        <v>258802826250</v>
      </c>
      <c r="G750" s="10" t="n">
        <v>83750000</v>
      </c>
      <c r="H750" s="10" t="n">
        <v>5000</v>
      </c>
      <c r="I750" s="12" t="n">
        <v>0.0003236054304874501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9810</v>
      </c>
      <c r="D751" s="5" t="n">
        <v>-640</v>
      </c>
      <c r="E751" s="13" t="n">
        <v>-0.0612</v>
      </c>
      <c r="F751" s="7" t="n">
        <v>257156367570</v>
      </c>
      <c r="G751" s="5" t="n">
        <v>-147150000</v>
      </c>
      <c r="H751" s="5" t="n">
        <v>-15000</v>
      </c>
      <c r="I751" s="6" t="n">
        <v>-0.000572219935249881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3700</v>
      </c>
      <c r="D752" s="10" t="n">
        <v>-45</v>
      </c>
      <c r="E752" s="11" t="n">
        <v>-0.012</v>
      </c>
      <c r="F752" s="9" t="n">
        <v>256960127100</v>
      </c>
      <c r="G752" s="10" t="n">
        <v>-62900000</v>
      </c>
      <c r="H752" s="10" t="n">
        <v>-17000</v>
      </c>
      <c r="I752" s="12" t="n">
        <v>-0.0002447850594949367</v>
      </c>
      <c r="J752" s="10" t="n">
        <v>37000000</v>
      </c>
      <c r="K752" s="10" t="n">
        <v>10000</v>
      </c>
      <c r="L752" s="12" t="n">
        <v>0.0001439912114676098</v>
      </c>
      <c r="M752" s="10" t="n"/>
      <c r="N752" s="10" t="n"/>
      <c r="O752" s="12" t="n"/>
    </row>
    <row r="753">
      <c r="A753" t="inlineStr">
        <is>
          <t>에스비비테크 (389500)</t>
        </is>
      </c>
      <c r="B753" t="inlineStr">
        <is>
          <t>일반 목적용 기계 제조업</t>
        </is>
      </c>
      <c r="C753" s="7" t="n">
        <v>38550</v>
      </c>
      <c r="D753" s="5" t="n">
        <v>-2550</v>
      </c>
      <c r="E753" s="13" t="n">
        <v>-0.062</v>
      </c>
      <c r="F753" s="7" t="n">
        <v>256876845600</v>
      </c>
      <c r="G753" s="5" t="n">
        <v>-732450000</v>
      </c>
      <c r="H753" s="5" t="n">
        <v>-19000</v>
      </c>
      <c r="I753" s="6" t="n">
        <v>-0.002851366374766788</v>
      </c>
      <c r="J753" s="5" t="n">
        <v>77100000</v>
      </c>
      <c r="K753" s="5" t="n">
        <v>2000</v>
      </c>
      <c r="L753" s="6" t="n">
        <v>0.0003001438289228198</v>
      </c>
      <c r="M753" s="5" t="n"/>
      <c r="N753" s="5" t="n"/>
      <c r="O753" s="6" t="n"/>
    </row>
    <row r="754">
      <c r="A754" s="8" t="inlineStr">
        <is>
          <t>아이엠바이오로직스 (493280)</t>
        </is>
      </c>
      <c r="B754" s="8" t="inlineStr">
        <is>
          <t>자연과학 및 공학 연구개발업</t>
        </is>
      </c>
      <c r="C754" s="9" t="n">
        <v>17300</v>
      </c>
      <c r="D754" s="10" t="n">
        <v>-1730</v>
      </c>
      <c r="E754" s="11" t="n">
        <v>-0.09089999999999999</v>
      </c>
      <c r="F754" s="9" t="n">
        <v>256672297700</v>
      </c>
      <c r="G754" s="10" t="n">
        <v>-519000000</v>
      </c>
      <c r="H754" s="10" t="n">
        <v>-30000</v>
      </c>
      <c r="I754" s="12" t="n">
        <v>-0.002022033560499817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10830</v>
      </c>
      <c r="D755" s="5" t="n">
        <v>-1110</v>
      </c>
      <c r="E755" s="13" t="n">
        <v>-0.09300000000000001</v>
      </c>
      <c r="F755" s="7" t="n">
        <v>256426696860</v>
      </c>
      <c r="G755" s="5" t="n">
        <v>-314070000</v>
      </c>
      <c r="H755" s="5" t="n">
        <v>-29000</v>
      </c>
      <c r="I755" s="6" t="n">
        <v>-0.001224794468929541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비덴트 (121800)</t>
        </is>
      </c>
      <c r="B756" s="8" t="inlineStr">
        <is>
          <t>통신 및 방송 장비 제조업</t>
        </is>
      </c>
      <c r="C756" s="9" t="n">
        <v>3320</v>
      </c>
      <c r="D756" s="10" t="n">
        <v>0</v>
      </c>
      <c r="E756" s="11" t="n">
        <v>0</v>
      </c>
      <c r="F756" s="9" t="n">
        <v>256309348520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에이직랜드 (445090)</t>
        </is>
      </c>
      <c r="B757" t="inlineStr">
        <is>
          <t>반도체 제조업</t>
        </is>
      </c>
      <c r="C757" s="7" t="n">
        <v>23400</v>
      </c>
      <c r="D757" s="5" t="n">
        <v>-150</v>
      </c>
      <c r="E757" s="13" t="n">
        <v>-0.0064</v>
      </c>
      <c r="F757" s="7" t="n">
        <v>255660397200</v>
      </c>
      <c r="G757" s="5" t="n">
        <v>117000000</v>
      </c>
      <c r="H757" s="5" t="n">
        <v>5000</v>
      </c>
      <c r="I757" s="6" t="n">
        <v>0.0004576383408669757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10030</v>
      </c>
      <c r="D758" s="10" t="n">
        <v>-210</v>
      </c>
      <c r="E758" s="11" t="n">
        <v>-0.0205</v>
      </c>
      <c r="F758" s="9" t="n">
        <v>255002308770</v>
      </c>
      <c r="G758" s="10" t="n">
        <v>40120000</v>
      </c>
      <c r="H758" s="10" t="n">
        <v>4000</v>
      </c>
      <c r="I758" s="12" t="n">
        <v>0.0001573319088502306</v>
      </c>
      <c r="J758" s="10" t="n">
        <v>0</v>
      </c>
      <c r="K758" s="10" t="n">
        <v>0</v>
      </c>
      <c r="L758" s="12" t="n">
        <v>0</v>
      </c>
      <c r="M758" s="10" t="n"/>
      <c r="N758" s="10" t="n"/>
      <c r="O758" s="12" t="n"/>
    </row>
    <row r="759">
      <c r="A759" t="inlineStr">
        <is>
          <t>에이유브랜즈 (481070)</t>
        </is>
      </c>
      <c r="B759" t="inlineStr">
        <is>
          <t>섬유, 의복, 신발 및 가죽제품 소매업</t>
        </is>
      </c>
      <c r="C759" s="7" t="n">
        <v>17770</v>
      </c>
      <c r="D759" s="5" t="n">
        <v>-2220</v>
      </c>
      <c r="E759" s="13" t="n">
        <v>-0.1111</v>
      </c>
      <c r="F759" s="7" t="n">
        <v>254648542500</v>
      </c>
      <c r="G759" s="5" t="n">
        <v>-390940000</v>
      </c>
      <c r="H759" s="5" t="n">
        <v>-22000</v>
      </c>
      <c r="I759" s="6" t="n">
        <v>-0.001535213970447131</v>
      </c>
      <c r="J759" s="5" t="n">
        <v>35540000</v>
      </c>
      <c r="K759" s="5" t="n">
        <v>2000</v>
      </c>
      <c r="L759" s="6" t="n">
        <v>0.0001395649064042846</v>
      </c>
      <c r="M759" s="5" t="n"/>
      <c r="N759" s="5" t="n"/>
      <c r="O759" s="6" t="n"/>
    </row>
    <row r="760">
      <c r="A760" s="8" t="inlineStr">
        <is>
          <t>디아이씨 (092200)</t>
        </is>
      </c>
      <c r="B760" s="8" t="inlineStr">
        <is>
          <t>자동차 신품 부품 제조업</t>
        </is>
      </c>
      <c r="C760" s="9" t="n">
        <v>6520</v>
      </c>
      <c r="D760" s="10" t="n">
        <v>-60</v>
      </c>
      <c r="E760" s="11" t="n">
        <v>-0.0091</v>
      </c>
      <c r="F760" s="9" t="n">
        <v>253553469880</v>
      </c>
      <c r="G760" s="10" t="n">
        <v>456400000</v>
      </c>
      <c r="H760" s="10" t="n">
        <v>70000</v>
      </c>
      <c r="I760" s="12" t="n">
        <v>0.001800014806407508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큐에이드 (377460)</t>
        </is>
      </c>
      <c r="B761" t="inlineStr">
        <is>
          <t>개인 및 가정용품 수리업</t>
        </is>
      </c>
      <c r="C761" s="7" t="n">
        <v>4080</v>
      </c>
      <c r="D761" s="5" t="n">
        <v>0</v>
      </c>
      <c r="E761" s="13" t="n">
        <v>0</v>
      </c>
      <c r="F761" s="7" t="n">
        <v>253187202960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13230</v>
      </c>
      <c r="D762" s="10" t="n">
        <v>-150</v>
      </c>
      <c r="E762" s="11" t="n">
        <v>-0.0112</v>
      </c>
      <c r="F762" s="9" t="n">
        <v>252899427690</v>
      </c>
      <c r="G762" s="10" t="n">
        <v>-52920000</v>
      </c>
      <c r="H762" s="10" t="n">
        <v>-4000</v>
      </c>
      <c r="I762" s="12" t="n">
        <v>-0.0002092531425767735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대원강업 (000430)</t>
        </is>
      </c>
      <c r="B763" t="inlineStr">
        <is>
          <t>자동차 신품 부품 제조업</t>
        </is>
      </c>
      <c r="C763" s="7" t="n">
        <v>4070</v>
      </c>
      <c r="D763" s="5" t="n">
        <v>-15</v>
      </c>
      <c r="E763" s="13" t="n">
        <v>-0.0037</v>
      </c>
      <c r="F763" s="7" t="n">
        <v>252340000000</v>
      </c>
      <c r="G763" s="5" t="n">
        <v>350020000</v>
      </c>
      <c r="H763" s="5" t="n">
        <v>86000</v>
      </c>
      <c r="I763" s="6" t="n">
        <v>0.001387096774193548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셀바스AI (108860)</t>
        </is>
      </c>
      <c r="B764" s="8" t="inlineStr">
        <is>
          <t>소프트웨어 개발 및 공급업</t>
        </is>
      </c>
      <c r="C764" s="9" t="n">
        <v>9370</v>
      </c>
      <c r="D764" s="10" t="n">
        <v>-540</v>
      </c>
      <c r="E764" s="11" t="n">
        <v>-0.0545</v>
      </c>
      <c r="F764" s="9" t="n">
        <v>252191582300</v>
      </c>
      <c r="G764" s="10" t="n">
        <v>18740000</v>
      </c>
      <c r="H764" s="10" t="n">
        <v>2000</v>
      </c>
      <c r="I764" s="12" t="n">
        <v>7.430858646862932e-05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신한서부티엔디리츠 (404990)</t>
        </is>
      </c>
      <c r="B765" t="inlineStr">
        <is>
          <t>부동산 임대 및 공급업</t>
        </is>
      </c>
      <c r="C765" s="7" t="n">
        <v>4090</v>
      </c>
      <c r="D765" s="5" t="n">
        <v>-30</v>
      </c>
      <c r="E765" s="13" t="n">
        <v>-0.0073</v>
      </c>
      <c r="F765" s="7" t="n">
        <v>251199476850</v>
      </c>
      <c r="G765" s="5" t="n">
        <v>0</v>
      </c>
      <c r="H765" s="5" t="n">
        <v>0</v>
      </c>
      <c r="I765" s="6" t="n">
        <v>0</v>
      </c>
      <c r="J765" s="5" t="n">
        <v>28630000</v>
      </c>
      <c r="K765" s="5" t="n">
        <v>7000</v>
      </c>
      <c r="L765" s="6" t="n">
        <v>0.0001139731672972232</v>
      </c>
      <c r="M765" s="5" t="n"/>
      <c r="N765" s="5" t="n"/>
      <c r="O765" s="6" t="n"/>
    </row>
    <row r="766">
      <c r="A766" s="8" t="inlineStr">
        <is>
          <t>아이씨티케이 (456010)</t>
        </is>
      </c>
      <c r="B766" s="8" t="inlineStr">
        <is>
          <t>반도체 제조업</t>
        </is>
      </c>
      <c r="C766" s="9" t="n">
        <v>17290</v>
      </c>
      <c r="D766" s="10" t="n">
        <v>-1540</v>
      </c>
      <c r="E766" s="11" t="n">
        <v>-0.0818</v>
      </c>
      <c r="F766" s="9" t="n">
        <v>250745631500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대명에너지 (389260)</t>
        </is>
      </c>
      <c r="B767" t="inlineStr">
        <is>
          <t>건물 건설업</t>
        </is>
      </c>
      <c r="C767" s="7" t="n">
        <v>13960</v>
      </c>
      <c r="D767" s="5" t="n">
        <v>-620</v>
      </c>
      <c r="E767" s="13" t="n">
        <v>-0.0425</v>
      </c>
      <c r="F767" s="7" t="n">
        <v>250111897000</v>
      </c>
      <c r="G767" s="5" t="n">
        <v>-139600000</v>
      </c>
      <c r="H767" s="5" t="n">
        <v>-10000</v>
      </c>
      <c r="I767" s="6" t="n">
        <v>-0.000558150178677826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케이프 (064820)</t>
        </is>
      </c>
      <c r="B768" s="8" t="inlineStr">
        <is>
          <t>선박 및 보트 건조업</t>
        </is>
      </c>
      <c r="C768" s="9" t="n">
        <v>8100</v>
      </c>
      <c r="D768" s="10" t="n">
        <v>-520</v>
      </c>
      <c r="E768" s="11" t="n">
        <v>-0.0603</v>
      </c>
      <c r="F768" s="9" t="n">
        <v>249967741500</v>
      </c>
      <c r="G768" s="10" t="n">
        <v>-202500000</v>
      </c>
      <c r="H768" s="10" t="n">
        <v>-25000</v>
      </c>
      <c r="I768" s="12" t="n">
        <v>-0.0008101045310280567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메가터치 (446540)</t>
        </is>
      </c>
      <c r="B769" t="inlineStr">
        <is>
          <t>일차전지 및 이차전지 제조업</t>
        </is>
      </c>
      <c r="C769" s="7" t="n">
        <v>8590</v>
      </c>
      <c r="D769" s="5" t="n">
        <v>490</v>
      </c>
      <c r="E769" s="13" t="n">
        <v>0.0605</v>
      </c>
      <c r="F769" s="7" t="n">
        <v>249789563490</v>
      </c>
      <c r="G769" s="5" t="n">
        <v>472450000</v>
      </c>
      <c r="H769" s="5" t="n">
        <v>55000</v>
      </c>
      <c r="I769" s="6" t="n">
        <v>0.001891392071786514</v>
      </c>
      <c r="J769" s="5" t="n">
        <v>42950000</v>
      </c>
      <c r="K769" s="5" t="n">
        <v>5000</v>
      </c>
      <c r="L769" s="6" t="n">
        <v>0.000171944733798774</v>
      </c>
      <c r="M769" s="5" t="n"/>
      <c r="N769" s="5" t="n"/>
      <c r="O769" s="6" t="n"/>
    </row>
    <row r="770">
      <c r="A770" s="8" t="inlineStr">
        <is>
          <t>일신방직 (003200)</t>
        </is>
      </c>
      <c r="B770" s="8" t="inlineStr">
        <is>
          <t>방적 및 가공사 제조업</t>
        </is>
      </c>
      <c r="C770" s="9" t="n">
        <v>10870</v>
      </c>
      <c r="D770" s="10" t="n">
        <v>-360</v>
      </c>
      <c r="E770" s="11" t="n">
        <v>-0.0321</v>
      </c>
      <c r="F770" s="9" t="n">
        <v>249575200000</v>
      </c>
      <c r="G770" s="10" t="n">
        <v>-32610000</v>
      </c>
      <c r="H770" s="10" t="n">
        <v>-3000</v>
      </c>
      <c r="I770" s="12" t="n">
        <v>-0.0001306620209059233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에이팩트 (200470)</t>
        </is>
      </c>
      <c r="B771" t="inlineStr">
        <is>
          <t>반도체 제조업</t>
        </is>
      </c>
      <c r="C771" s="7" t="n">
        <v>5880</v>
      </c>
      <c r="D771" s="5" t="n">
        <v>-190</v>
      </c>
      <c r="E771" s="13" t="n">
        <v>-0.0313</v>
      </c>
      <c r="F771" s="7" t="n">
        <v>249089106840</v>
      </c>
      <c r="G771" s="5" t="n">
        <v>-346920000</v>
      </c>
      <c r="H771" s="5" t="n">
        <v>-59000</v>
      </c>
      <c r="I771" s="6" t="n">
        <v>-0.001392754602564137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한국화장품제조 (003350)</t>
        </is>
      </c>
      <c r="B772" s="8" t="inlineStr">
        <is>
          <t>기타 화학제품 제조업</t>
        </is>
      </c>
      <c r="C772" s="9" t="n">
        <v>10980</v>
      </c>
      <c r="D772" s="10" t="n">
        <v>-540</v>
      </c>
      <c r="E772" s="11" t="n">
        <v>-0.0469</v>
      </c>
      <c r="F772" s="9" t="n">
        <v>248806800000</v>
      </c>
      <c r="G772" s="10" t="n">
        <v>373320000</v>
      </c>
      <c r="H772" s="10" t="n">
        <v>34000</v>
      </c>
      <c r="I772" s="12" t="n">
        <v>0.001500441306266549</v>
      </c>
      <c r="J772" s="10" t="n">
        <v>76860000</v>
      </c>
      <c r="K772" s="10" t="n">
        <v>7000</v>
      </c>
      <c r="L772" s="12" t="n">
        <v>0.0003089143865842895</v>
      </c>
      <c r="M772" s="10" t="n"/>
      <c r="N772" s="10" t="n"/>
      <c r="O772" s="12" t="n"/>
    </row>
    <row r="773">
      <c r="A773" t="inlineStr">
        <is>
          <t>세나테크놀로지 (061090)</t>
        </is>
      </c>
      <c r="B773" t="inlineStr">
        <is>
          <t>통신 및 방송 장비 제조업</t>
        </is>
      </c>
      <c r="C773" s="7" t="n">
        <v>45450</v>
      </c>
      <c r="D773" s="5" t="n">
        <v>200</v>
      </c>
      <c r="E773" s="13" t="n">
        <v>0.0044</v>
      </c>
      <c r="F773" s="7" t="n">
        <v>248500147500</v>
      </c>
      <c r="G773" s="5" t="n">
        <v>454500000</v>
      </c>
      <c r="H773" s="5" t="n">
        <v>10000</v>
      </c>
      <c r="I773" s="6" t="n">
        <v>0.001828972757450778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에코아이 (448280)</t>
        </is>
      </c>
      <c r="B774" s="8" t="inlineStr">
        <is>
          <t>기타 전문 서비스업</t>
        </is>
      </c>
      <c r="C774" s="9" t="n">
        <v>8380</v>
      </c>
      <c r="D774" s="10" t="n">
        <v>-120</v>
      </c>
      <c r="E774" s="11" t="n">
        <v>-0.0141</v>
      </c>
      <c r="F774" s="9" t="n">
        <v>248308861020</v>
      </c>
      <c r="G774" s="10" t="n">
        <v>-33520000</v>
      </c>
      <c r="H774" s="10" t="n">
        <v>-4000</v>
      </c>
      <c r="I774" s="12" t="n">
        <v>-0.0001349931688394323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27650</v>
      </c>
      <c r="D775" s="5" t="n">
        <v>-2250</v>
      </c>
      <c r="E775" s="13" t="n">
        <v>-0.07530000000000001</v>
      </c>
      <c r="F775" s="7" t="n">
        <v>248059514150</v>
      </c>
      <c r="G775" s="5" t="n">
        <v>55300000</v>
      </c>
      <c r="H775" s="5" t="n">
        <v>2000</v>
      </c>
      <c r="I775" s="6" t="n">
        <v>0.0002229303729368769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사조산업 (007160)</t>
        </is>
      </c>
      <c r="B776" s="8" t="inlineStr">
        <is>
          <t>수산물 가공 및 저장 처리업</t>
        </is>
      </c>
      <c r="C776" s="9" t="n">
        <v>49600</v>
      </c>
      <c r="D776" s="10" t="n">
        <v>100</v>
      </c>
      <c r="E776" s="11" t="n">
        <v>0.002</v>
      </c>
      <c r="F776" s="9" t="n">
        <v>248000000000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</row>
    <row r="777">
      <c r="A777" t="inlineStr">
        <is>
          <t>티앤엘 (340570)</t>
        </is>
      </c>
      <c r="B777" t="inlineStr">
        <is>
          <t>의료용품 및 기타 의약 관련제품 제조업</t>
        </is>
      </c>
      <c r="C777" s="7" t="n">
        <v>30500</v>
      </c>
      <c r="D777" s="5" t="n">
        <v>-2150</v>
      </c>
      <c r="E777" s="13" t="n">
        <v>-0.0658</v>
      </c>
      <c r="F777" s="7" t="n">
        <v>247904000000</v>
      </c>
      <c r="G777" s="5" t="n">
        <v>-945500000</v>
      </c>
      <c r="H777" s="5" t="n">
        <v>-31000</v>
      </c>
      <c r="I777" s="6" t="n">
        <v>-0.003813976377952756</v>
      </c>
      <c r="J777" s="5" t="n">
        <v>-61000000</v>
      </c>
      <c r="K777" s="5" t="n">
        <v>-2000</v>
      </c>
      <c r="L777" s="6" t="n">
        <v>-0.0002460629921259842</v>
      </c>
      <c r="M777" s="5" t="n"/>
      <c r="N777" s="5" t="n"/>
      <c r="O777" s="6" t="n"/>
    </row>
    <row r="778">
      <c r="A778" s="8" t="inlineStr">
        <is>
          <t>유니슨 (018000)</t>
        </is>
      </c>
      <c r="B778" s="8" t="inlineStr">
        <is>
          <t>일반 목적용 기계 제조업</t>
        </is>
      </c>
      <c r="C778" s="9" t="n">
        <v>955</v>
      </c>
      <c r="D778" s="10" t="n">
        <v>-45</v>
      </c>
      <c r="E778" s="11" t="n">
        <v>-0.045</v>
      </c>
      <c r="F778" s="9" t="n">
        <v>247820861220</v>
      </c>
      <c r="G778" s="10" t="n">
        <v>-232065000</v>
      </c>
      <c r="H778" s="10" t="n">
        <v>-243000</v>
      </c>
      <c r="I778" s="12" t="n">
        <v>-0.0009364223772670496</v>
      </c>
      <c r="J778" s="10" t="n">
        <v>-47750000</v>
      </c>
      <c r="K778" s="10" t="n">
        <v>-50000</v>
      </c>
      <c r="L778" s="12" t="n">
        <v>-0.0001926795014952777</v>
      </c>
      <c r="M778" s="10" t="n"/>
      <c r="N778" s="10" t="n"/>
      <c r="O778" s="12" t="n"/>
    </row>
    <row r="779">
      <c r="A779" t="inlineStr">
        <is>
          <t>큐라클 (365270)</t>
        </is>
      </c>
      <c r="B779" t="inlineStr">
        <is>
          <t>자연과학 및 공학 연구개발업</t>
        </is>
      </c>
      <c r="C779" s="7" t="n">
        <v>11110</v>
      </c>
      <c r="D779" s="5" t="n">
        <v>-1110</v>
      </c>
      <c r="E779" s="13" t="n">
        <v>-0.09080000000000001</v>
      </c>
      <c r="F779" s="7" t="n">
        <v>246164181120</v>
      </c>
      <c r="G779" s="5" t="n">
        <v>-288860000</v>
      </c>
      <c r="H779" s="5" t="n">
        <v>-26000</v>
      </c>
      <c r="I779" s="6" t="n">
        <v>-0.001173444481994668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미원화학 (134380)</t>
        </is>
      </c>
      <c r="B780" s="8" t="inlineStr">
        <is>
          <t>기타 화학제품 제조업</t>
        </is>
      </c>
      <c r="C780" s="9" t="n">
        <v>11160</v>
      </c>
      <c r="D780" s="10" t="n">
        <v>290</v>
      </c>
      <c r="E780" s="11" t="n">
        <v>0.0267</v>
      </c>
      <c r="F780" s="9" t="n">
        <v>245438308800</v>
      </c>
      <c r="G780" s="10" t="n">
        <v>0</v>
      </c>
      <c r="H780" s="10" t="n">
        <v>0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클리오 (237880)</t>
        </is>
      </c>
      <c r="B781" t="inlineStr">
        <is>
          <t>기타 화학제품 제조업</t>
        </is>
      </c>
      <c r="C781" s="7" t="n">
        <v>13540</v>
      </c>
      <c r="D781" s="5" t="n">
        <v>-690</v>
      </c>
      <c r="E781" s="13" t="n">
        <v>-0.04849999999999999</v>
      </c>
      <c r="F781" s="7" t="n">
        <v>244686119620</v>
      </c>
      <c r="G781" s="5" t="n">
        <v>-622840000</v>
      </c>
      <c r="H781" s="5" t="n">
        <v>-46000</v>
      </c>
      <c r="I781" s="6" t="n">
        <v>-0.002545465190127159</v>
      </c>
      <c r="J781" s="5" t="n">
        <v>54160000</v>
      </c>
      <c r="K781" s="5" t="n">
        <v>4000</v>
      </c>
      <c r="L781" s="6" t="n">
        <v>0.0002213447991414921</v>
      </c>
      <c r="M781" s="5" t="n"/>
      <c r="N781" s="5" t="n"/>
      <c r="O781" s="6" t="n"/>
    </row>
    <row r="782">
      <c r="A782" s="8" t="inlineStr">
        <is>
          <t>남양유업 (003920)</t>
        </is>
      </c>
      <c r="B782" s="8" t="inlineStr">
        <is>
          <t>동·식물성 유지 및 낙농제품 제조업</t>
        </is>
      </c>
      <c r="C782" s="9" t="n">
        <v>43100</v>
      </c>
      <c r="D782" s="10" t="n">
        <v>-1300</v>
      </c>
      <c r="E782" s="11" t="n">
        <v>-0.0293</v>
      </c>
      <c r="F782" s="9" t="n">
        <v>244525565700</v>
      </c>
      <c r="G782" s="10" t="n">
        <v>86200000</v>
      </c>
      <c r="H782" s="10" t="n">
        <v>2000</v>
      </c>
      <c r="I782" s="12" t="n">
        <v>0.0003525193766681878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강스템바이오텍 (217730)</t>
        </is>
      </c>
      <c r="B783" t="inlineStr">
        <is>
          <t>기초 의약물질 제조업</t>
        </is>
      </c>
      <c r="C783" s="7" t="n">
        <v>2590</v>
      </c>
      <c r="D783" s="5" t="n">
        <v>-305</v>
      </c>
      <c r="E783" s="13" t="n">
        <v>-0.1054</v>
      </c>
      <c r="F783" s="7" t="n">
        <v>243600245910</v>
      </c>
      <c r="G783" s="5" t="n">
        <v>-367780000</v>
      </c>
      <c r="H783" s="5" t="n">
        <v>-142000</v>
      </c>
      <c r="I783" s="6" t="n">
        <v>-0.001509768590857167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코오롱생명과학 (102940)</t>
        </is>
      </c>
      <c r="B784" s="8" t="inlineStr">
        <is>
          <t>기초 의약물질 제조업</t>
        </is>
      </c>
      <c r="C784" s="9" t="n">
        <v>18540</v>
      </c>
      <c r="D784" s="10" t="n">
        <v>80</v>
      </c>
      <c r="E784" s="11" t="n">
        <v>0.0043</v>
      </c>
      <c r="F784" s="9" t="n">
        <v>242699779620</v>
      </c>
      <c r="G784" s="10" t="n">
        <v>-278100000</v>
      </c>
      <c r="H784" s="10" t="n">
        <v>-15000</v>
      </c>
      <c r="I784" s="12" t="n">
        <v>-0.001145860125771135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우주일렉트로 (065680)</t>
        </is>
      </c>
      <c r="B785" t="inlineStr">
        <is>
          <t>전자부품 제조업</t>
        </is>
      </c>
      <c r="C785" s="7" t="n">
        <v>26250</v>
      </c>
      <c r="D785" s="5" t="n">
        <v>900</v>
      </c>
      <c r="E785" s="13" t="n">
        <v>0.0355</v>
      </c>
      <c r="F785" s="7" t="n">
        <v>242562363750</v>
      </c>
      <c r="G785" s="5" t="n">
        <v>78750000</v>
      </c>
      <c r="H785" s="5" t="n">
        <v>3000</v>
      </c>
      <c r="I785" s="6" t="n">
        <v>0.0003246587755104691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오픈엣지테크놀로지 (394280)</t>
        </is>
      </c>
      <c r="B786" s="8" t="inlineStr">
        <is>
          <t>소프트웨어 개발 및 공급업</t>
        </is>
      </c>
      <c r="C786" s="9" t="n">
        <v>9150</v>
      </c>
      <c r="D786" s="10" t="n">
        <v>-1210</v>
      </c>
      <c r="E786" s="11" t="n">
        <v>-0.1168</v>
      </c>
      <c r="F786" s="9" t="n">
        <v>241070749500</v>
      </c>
      <c r="G786" s="10" t="n">
        <v>-64050000</v>
      </c>
      <c r="H786" s="10" t="n">
        <v>-7000</v>
      </c>
      <c r="I786" s="12" t="n">
        <v>-0.0002656896373070761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에스바이오메딕스 (304360)</t>
        </is>
      </c>
      <c r="B787" t="inlineStr">
        <is>
          <t>의약품 제조업</t>
        </is>
      </c>
      <c r="C787" s="7" t="n">
        <v>19400</v>
      </c>
      <c r="D787" s="5" t="n">
        <v>-1000</v>
      </c>
      <c r="E787" s="13" t="n">
        <v>-0.049</v>
      </c>
      <c r="F787" s="7" t="n">
        <v>240271483200</v>
      </c>
      <c r="G787" s="5" t="n">
        <v>-116400000</v>
      </c>
      <c r="H787" s="5" t="n">
        <v>-6000</v>
      </c>
      <c r="I787" s="6" t="n">
        <v>-0.0004844519975893669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선진 (136490)</t>
        </is>
      </c>
      <c r="B788" s="8" t="inlineStr">
        <is>
          <t>동물용 사료 및 조제식품 제조업</t>
        </is>
      </c>
      <c r="C788" s="9" t="n">
        <v>10100</v>
      </c>
      <c r="D788" s="10" t="n">
        <v>-350</v>
      </c>
      <c r="E788" s="11" t="n">
        <v>-0.0335</v>
      </c>
      <c r="F788" s="9" t="n">
        <v>240174000400</v>
      </c>
      <c r="G788" s="10" t="n">
        <v>-20200000</v>
      </c>
      <c r="H788" s="10" t="n">
        <v>-2000</v>
      </c>
      <c r="I788" s="12" t="n">
        <v>-8.410568990131206e-05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잇츠한불 (226320)</t>
        </is>
      </c>
      <c r="B789" t="inlineStr">
        <is>
          <t>기타 화학제품 제조업</t>
        </is>
      </c>
      <c r="C789" s="7" t="n">
        <v>10900</v>
      </c>
      <c r="D789" s="5" t="n">
        <v>-40</v>
      </c>
      <c r="E789" s="13" t="n">
        <v>-0.0037</v>
      </c>
      <c r="F789" s="7" t="n">
        <v>239029533500</v>
      </c>
      <c r="G789" s="5" t="n">
        <v>-21800000</v>
      </c>
      <c r="H789" s="5" t="n">
        <v>-2000</v>
      </c>
      <c r="I789" s="6" t="n">
        <v>-9.120211917244111e-05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상신이디피 (091580)</t>
        </is>
      </c>
      <c r="B790" s="8" t="inlineStr">
        <is>
          <t>일차전지 및 이차전지 제조업</t>
        </is>
      </c>
      <c r="C790" s="9" t="n">
        <v>17860</v>
      </c>
      <c r="D790" s="10" t="n">
        <v>-420</v>
      </c>
      <c r="E790" s="11" t="n">
        <v>-0.023</v>
      </c>
      <c r="F790" s="9" t="n">
        <v>238041991340</v>
      </c>
      <c r="G790" s="10" t="n">
        <v>-250040000</v>
      </c>
      <c r="H790" s="10" t="n">
        <v>-14000</v>
      </c>
      <c r="I790" s="12" t="n">
        <v>-0.001050402908295549</v>
      </c>
      <c r="J790" s="10" t="n">
        <v>625100000</v>
      </c>
      <c r="K790" s="10" t="n">
        <v>35000</v>
      </c>
      <c r="L790" s="12" t="n">
        <v>0.002626007270738874</v>
      </c>
      <c r="M790" s="10" t="n"/>
      <c r="N790" s="10" t="n"/>
      <c r="O790" s="12" t="n"/>
    </row>
    <row r="791">
      <c r="A791" t="inlineStr">
        <is>
          <t>바디텍메드 (206640)</t>
        </is>
      </c>
      <c r="B791" t="inlineStr">
        <is>
          <t>의료용품 및 기타 의약 관련제품 제조업</t>
        </is>
      </c>
      <c r="C791" s="7" t="n">
        <v>10850</v>
      </c>
      <c r="D791" s="5" t="n">
        <v>-450</v>
      </c>
      <c r="E791" s="13" t="n">
        <v>-0.0398</v>
      </c>
      <c r="F791" s="7" t="n">
        <v>237700942850</v>
      </c>
      <c r="G791" s="5" t="n">
        <v>-32550000</v>
      </c>
      <c r="H791" s="5" t="n">
        <v>-3000</v>
      </c>
      <c r="I791" s="6" t="n">
        <v>-0.0001369367727772982</v>
      </c>
      <c r="J791" s="5" t="n">
        <v>0</v>
      </c>
      <c r="K791" s="5" t="n">
        <v>0</v>
      </c>
      <c r="L791" s="6" t="n">
        <v>0</v>
      </c>
      <c r="M791" s="5" t="n"/>
      <c r="N791" s="5" t="n"/>
      <c r="O791" s="6" t="n"/>
    </row>
    <row r="792">
      <c r="A792" s="8" t="inlineStr">
        <is>
          <t>LIG아큐버 (073490)</t>
        </is>
      </c>
      <c r="B792" s="8" t="inlineStr">
        <is>
          <t>통신 및 방송 장비 제조업</t>
        </is>
      </c>
      <c r="C792" s="9" t="n">
        <v>31250</v>
      </c>
      <c r="D792" s="10" t="n">
        <v>-1250</v>
      </c>
      <c r="E792" s="11" t="n">
        <v>-0.0385</v>
      </c>
      <c r="F792" s="9" t="n">
        <v>237620187500</v>
      </c>
      <c r="G792" s="10" t="n">
        <v>93750000</v>
      </c>
      <c r="H792" s="10" t="n">
        <v>3000</v>
      </c>
      <c r="I792" s="12" t="n">
        <v>0.0003945371855242728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씨메스로보틱스 (475400)</t>
        </is>
      </c>
      <c r="B793" t="inlineStr">
        <is>
          <t>특수 목적용 기계 제조업</t>
        </is>
      </c>
      <c r="C793" s="7" t="n">
        <v>20100</v>
      </c>
      <c r="D793" s="5" t="n">
        <v>-1450</v>
      </c>
      <c r="E793" s="13" t="n">
        <v>-0.0673</v>
      </c>
      <c r="F793" s="7" t="n">
        <v>237318569400</v>
      </c>
      <c r="G793" s="5" t="n">
        <v>-160800000</v>
      </c>
      <c r="H793" s="5" t="n">
        <v>-8000</v>
      </c>
      <c r="I793" s="6" t="n">
        <v>-0.0006775702398954373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2750</v>
      </c>
      <c r="D794" s="10" t="n">
        <v>-40</v>
      </c>
      <c r="E794" s="11" t="n">
        <v>-0.0143</v>
      </c>
      <c r="F794" s="9" t="n">
        <v>237165266250</v>
      </c>
      <c r="G794" s="10" t="n">
        <v>-79750000</v>
      </c>
      <c r="H794" s="10" t="n">
        <v>-29000</v>
      </c>
      <c r="I794" s="12" t="n">
        <v>-0.0003362634050971619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강원에너지 (114190)</t>
        </is>
      </c>
      <c r="B795" t="inlineStr">
        <is>
          <t>기타 전기장비 제조업</t>
        </is>
      </c>
      <c r="C795" s="7" t="n">
        <v>9070</v>
      </c>
      <c r="D795" s="5" t="n">
        <v>-700</v>
      </c>
      <c r="E795" s="13" t="n">
        <v>-0.0716</v>
      </c>
      <c r="F795" s="7" t="n">
        <v>236935954660</v>
      </c>
      <c r="G795" s="5" t="n">
        <v>72560000</v>
      </c>
      <c r="H795" s="5" t="n">
        <v>8000</v>
      </c>
      <c r="I795" s="6" t="n">
        <v>0.0003062430946967194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KPX케미칼 (025000)</t>
        </is>
      </c>
      <c r="B796" s="8" t="inlineStr">
        <is>
          <t>기초 화학물질 제조업</t>
        </is>
      </c>
      <c r="C796" s="9" t="n">
        <v>54100</v>
      </c>
      <c r="D796" s="10" t="n">
        <v>3600</v>
      </c>
      <c r="E796" s="11" t="n">
        <v>0.0713</v>
      </c>
      <c r="F796" s="9" t="n">
        <v>236888156900</v>
      </c>
      <c r="G796" s="10" t="n">
        <v>270500000</v>
      </c>
      <c r="H796" s="10" t="n">
        <v>5000</v>
      </c>
      <c r="I796" s="12" t="n">
        <v>0.001141889081918894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1453</v>
      </c>
      <c r="D797" s="5" t="n">
        <v>-34</v>
      </c>
      <c r="E797" s="13" t="n">
        <v>-0.0229</v>
      </c>
      <c r="F797" s="7" t="n">
        <v>236715309016</v>
      </c>
      <c r="G797" s="5" t="n">
        <v>-34872000</v>
      </c>
      <c r="H797" s="5" t="n">
        <v>-24000</v>
      </c>
      <c r="I797" s="6" t="n">
        <v>-0.0001473162008192843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엘브이엠씨홀딩스 (900140)</t>
        </is>
      </c>
      <c r="B798" s="8" t="inlineStr">
        <is>
          <t>자동차 판매업</t>
        </is>
      </c>
      <c r="C798" s="9" t="n">
        <v>1223</v>
      </c>
      <c r="D798" s="10" t="n">
        <v>-15</v>
      </c>
      <c r="E798" s="11" t="n">
        <v>-0.0121</v>
      </c>
      <c r="F798" s="9" t="n">
        <v>236333048336</v>
      </c>
      <c r="G798" s="10" t="n">
        <v>-101509000</v>
      </c>
      <c r="H798" s="10" t="n">
        <v>-83000</v>
      </c>
      <c r="I798" s="12" t="n">
        <v>-0.0004295167379878347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삼진제약 (005500)</t>
        </is>
      </c>
      <c r="B799" t="inlineStr">
        <is>
          <t>의약품 제조업</t>
        </is>
      </c>
      <c r="C799" s="7" t="n">
        <v>17730</v>
      </c>
      <c r="D799" s="5" t="n">
        <v>-710</v>
      </c>
      <c r="E799" s="13" t="n">
        <v>-0.0385</v>
      </c>
      <c r="F799" s="7" t="n">
        <v>236163600000</v>
      </c>
      <c r="G799" s="5" t="n">
        <v>0</v>
      </c>
      <c r="H799" s="5" t="n">
        <v>0</v>
      </c>
      <c r="I799" s="6" t="n">
        <v>0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SBS (034120)</t>
        </is>
      </c>
      <c r="B800" s="8" t="inlineStr">
        <is>
          <t>텔레비전 방송업</t>
        </is>
      </c>
      <c r="C800" s="9" t="n">
        <v>12720</v>
      </c>
      <c r="D800" s="10" t="n">
        <v>700</v>
      </c>
      <c r="E800" s="11" t="n">
        <v>0.0582</v>
      </c>
      <c r="F800" s="9" t="n">
        <v>235971747360</v>
      </c>
      <c r="G800" s="10" t="n">
        <v>0</v>
      </c>
      <c r="H800" s="10" t="n">
        <v>0</v>
      </c>
      <c r="I800" s="12" t="n">
        <v>0</v>
      </c>
      <c r="J800" s="10" t="n">
        <v>89040000</v>
      </c>
      <c r="K800" s="10" t="n">
        <v>7000</v>
      </c>
      <c r="L800" s="12" t="n">
        <v>0.0003773333078902874</v>
      </c>
      <c r="M800" s="10" t="n"/>
      <c r="N800" s="10" t="n"/>
      <c r="O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11220</v>
      </c>
      <c r="D801" s="5" t="n">
        <v>-330</v>
      </c>
      <c r="E801" s="13" t="n">
        <v>-0.0286</v>
      </c>
      <c r="F801" s="7" t="n">
        <v>235620000000</v>
      </c>
      <c r="G801" s="5" t="n">
        <v>22440000</v>
      </c>
      <c r="H801" s="5" t="n">
        <v>2000</v>
      </c>
      <c r="I801" s="6" t="n">
        <v>9.523809523809524e-05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15120</v>
      </c>
      <c r="D802" s="10" t="n">
        <v>-380</v>
      </c>
      <c r="E802" s="11" t="n">
        <v>-0.0245</v>
      </c>
      <c r="F802" s="9" t="n">
        <v>234641473920</v>
      </c>
      <c r="G802" s="10" t="n">
        <v>-30240000</v>
      </c>
      <c r="H802" s="10" t="n">
        <v>-2000</v>
      </c>
      <c r="I802" s="12" t="n">
        <v>-0.0001288774720632304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KBI메탈 (024840)</t>
        </is>
      </c>
      <c r="B803" t="inlineStr">
        <is>
          <t>1차 비철금속 제조업</t>
        </is>
      </c>
      <c r="C803" s="7" t="n">
        <v>5430</v>
      </c>
      <c r="D803" s="5" t="n">
        <v>-320</v>
      </c>
      <c r="E803" s="13" t="n">
        <v>-0.0557</v>
      </c>
      <c r="F803" s="7" t="n">
        <v>234358191840</v>
      </c>
      <c r="G803" s="5" t="n">
        <v>5430000</v>
      </c>
      <c r="H803" s="5" t="n">
        <v>1000</v>
      </c>
      <c r="I803" s="6" t="n">
        <v>2.3169661608019e-05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삼영 (003720)</t>
        </is>
      </c>
      <c r="B804" s="8" t="inlineStr">
        <is>
          <t>플라스틱제품 제조업</t>
        </is>
      </c>
      <c r="C804" s="9" t="n">
        <v>6890</v>
      </c>
      <c r="D804" s="10" t="n">
        <v>-330</v>
      </c>
      <c r="E804" s="11" t="n">
        <v>-0.0457</v>
      </c>
      <c r="F804" s="9" t="n">
        <v>234260000000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동아지질 (028100)</t>
        </is>
      </c>
      <c r="B805" t="inlineStr">
        <is>
          <t>기반조성 및 시설물 축조관련 전문공사업</t>
        </is>
      </c>
      <c r="C805" s="7" t="n">
        <v>17470</v>
      </c>
      <c r="D805" s="5" t="n">
        <v>-250</v>
      </c>
      <c r="E805" s="13" t="n">
        <v>-0.0141</v>
      </c>
      <c r="F805" s="7" t="n">
        <v>233914599940</v>
      </c>
      <c r="G805" s="5" t="n">
        <v>87350000</v>
      </c>
      <c r="H805" s="5" t="n">
        <v>5000</v>
      </c>
      <c r="I805" s="6" t="n">
        <v>0.0003734268832403176</v>
      </c>
      <c r="J805" s="5" t="n">
        <v>-69880000</v>
      </c>
      <c r="K805" s="5" t="n">
        <v>-4000</v>
      </c>
      <c r="L805" s="6" t="n">
        <v>-0.0002987415065922541</v>
      </c>
      <c r="M805" s="5" t="n"/>
      <c r="N805" s="5" t="n"/>
      <c r="O805" s="6" t="n"/>
    </row>
    <row r="806">
      <c r="A806" s="8" t="inlineStr">
        <is>
          <t>KSS해운 (044450)</t>
        </is>
      </c>
      <c r="B806" s="8" t="inlineStr">
        <is>
          <t>해상 운송업</t>
        </is>
      </c>
      <c r="C806" s="9" t="n">
        <v>10120</v>
      </c>
      <c r="D806" s="10" t="n">
        <v>-240</v>
      </c>
      <c r="E806" s="11" t="n">
        <v>-0.0232</v>
      </c>
      <c r="F806" s="9" t="n">
        <v>233629105600</v>
      </c>
      <c r="G806" s="10" t="n">
        <v>-40480000</v>
      </c>
      <c r="H806" s="10" t="n">
        <v>-4000</v>
      </c>
      <c r="I806" s="12" t="n">
        <v>-0.0001732660829909884</v>
      </c>
      <c r="J806" s="10" t="n">
        <v>-30360000</v>
      </c>
      <c r="K806" s="10" t="n">
        <v>-3000</v>
      </c>
      <c r="L806" s="12" t="n">
        <v>-0.0001299495622432413</v>
      </c>
      <c r="M806" s="10" t="n"/>
      <c r="N806" s="10" t="n"/>
      <c r="O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8520</v>
      </c>
      <c r="D807" s="5" t="n">
        <v>-380</v>
      </c>
      <c r="E807" s="13" t="n">
        <v>-0.04269999999999999</v>
      </c>
      <c r="F807" s="7" t="n">
        <v>233578100400</v>
      </c>
      <c r="G807" s="5" t="n">
        <v>-136320000</v>
      </c>
      <c r="H807" s="5" t="n">
        <v>-16000</v>
      </c>
      <c r="I807" s="6" t="n">
        <v>-0.0005836163568697299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제이알글로벌리츠 (348950)</t>
        </is>
      </c>
      <c r="B808" s="8" t="inlineStr">
        <is>
          <t>부동산 임대 및 공급업</t>
        </is>
      </c>
      <c r="C808" s="9" t="n">
        <v>1182</v>
      </c>
      <c r="D808" s="10" t="n">
        <v>0</v>
      </c>
      <c r="E808" s="11" t="n">
        <v>0</v>
      </c>
      <c r="F808" s="9" t="n">
        <v>233298432000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아이스크림미디어 (461300)</t>
        </is>
      </c>
      <c r="B809" t="inlineStr">
        <is>
          <t>소프트웨어 개발 및 공급업</t>
        </is>
      </c>
      <c r="C809" s="7" t="n">
        <v>17460</v>
      </c>
      <c r="D809" s="5" t="n">
        <v>-740</v>
      </c>
      <c r="E809" s="13" t="n">
        <v>-0.0407</v>
      </c>
      <c r="F809" s="7" t="n">
        <v>232810470180</v>
      </c>
      <c r="G809" s="5" t="n">
        <v>-34920000</v>
      </c>
      <c r="H809" s="5" t="n">
        <v>-2000</v>
      </c>
      <c r="I809" s="6" t="n">
        <v>-0.0001499932540533989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미래반도체 (254490)</t>
        </is>
      </c>
      <c r="B810" s="8" t="inlineStr">
        <is>
          <t>기타 전문 도매업</t>
        </is>
      </c>
      <c r="C810" s="9" t="n">
        <v>16120</v>
      </c>
      <c r="D810" s="10" t="n">
        <v>-940</v>
      </c>
      <c r="E810" s="11" t="n">
        <v>-0.0551</v>
      </c>
      <c r="F810" s="9" t="n">
        <v>232740560000</v>
      </c>
      <c r="G810" s="10" t="n">
        <v>-112840000</v>
      </c>
      <c r="H810" s="10" t="n">
        <v>-7000</v>
      </c>
      <c r="I810" s="12" t="n">
        <v>-0.0004848316941404627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세보엠이씨 (011560)</t>
        </is>
      </c>
      <c r="B811" t="inlineStr">
        <is>
          <t>건물설비 설치 공사업</t>
        </is>
      </c>
      <c r="C811" s="7" t="n">
        <v>23050</v>
      </c>
      <c r="D811" s="5" t="n">
        <v>-900</v>
      </c>
      <c r="E811" s="13" t="n">
        <v>-0.03759999999999999</v>
      </c>
      <c r="F811" s="7" t="n">
        <v>232456299600</v>
      </c>
      <c r="G811" s="5" t="n">
        <v>207450000</v>
      </c>
      <c r="H811" s="5" t="n">
        <v>9000</v>
      </c>
      <c r="I811" s="6" t="n">
        <v>0.0008924258037186788</v>
      </c>
      <c r="J811" s="5" t="n">
        <v>-23050000</v>
      </c>
      <c r="K811" s="5" t="n">
        <v>-1000</v>
      </c>
      <c r="L811" s="6" t="n">
        <v>-9.915842263540875e-05</v>
      </c>
      <c r="M811" s="5" t="n"/>
      <c r="N811" s="5" t="n"/>
      <c r="O811" s="6" t="n"/>
    </row>
    <row r="812">
      <c r="A812" s="8" t="inlineStr">
        <is>
          <t>BYC (001460)</t>
        </is>
      </c>
      <c r="B812" s="8" t="inlineStr">
        <is>
          <t>봉제의복 제조업</t>
        </is>
      </c>
      <c r="C812" s="9" t="n">
        <v>37000</v>
      </c>
      <c r="D812" s="10" t="n">
        <v>-1400</v>
      </c>
      <c r="E812" s="11" t="n">
        <v>-0.0365</v>
      </c>
      <c r="F812" s="9" t="n">
        <v>231107550000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3785</v>
      </c>
      <c r="D813" s="5" t="n">
        <v>-135</v>
      </c>
      <c r="E813" s="13" t="n">
        <v>-0.0344</v>
      </c>
      <c r="F813" s="7" t="n">
        <v>230548536210</v>
      </c>
      <c r="G813" s="5" t="n">
        <v>-98410000</v>
      </c>
      <c r="H813" s="5" t="n">
        <v>-26000</v>
      </c>
      <c r="I813" s="6" t="n">
        <v>-0.0004268515498635011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케이티알파 (036030)</t>
        </is>
      </c>
      <c r="B814" s="8" t="inlineStr">
        <is>
          <t>상품 중개업</t>
        </is>
      </c>
      <c r="C814" s="9" t="n">
        <v>4695</v>
      </c>
      <c r="D814" s="10" t="n">
        <v>-80</v>
      </c>
      <c r="E814" s="11" t="n">
        <v>-0.0168</v>
      </c>
      <c r="F814" s="9" t="n">
        <v>230144866995</v>
      </c>
      <c r="G814" s="10" t="n">
        <v>-112680000</v>
      </c>
      <c r="H814" s="10" t="n">
        <v>-24000</v>
      </c>
      <c r="I814" s="12" t="n">
        <v>-0.0004896046627989667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LS네트웍스 (000680)</t>
        </is>
      </c>
      <c r="B815" t="inlineStr">
        <is>
          <t>상품 종합 도매업</t>
        </is>
      </c>
      <c r="C815" s="7" t="n">
        <v>2920</v>
      </c>
      <c r="D815" s="5" t="n">
        <v>-130</v>
      </c>
      <c r="E815" s="13" t="n">
        <v>-0.0426</v>
      </c>
      <c r="F815" s="7" t="n">
        <v>230104806720</v>
      </c>
      <c r="G815" s="5" t="n">
        <v>-55480000</v>
      </c>
      <c r="H815" s="5" t="n">
        <v>-19000</v>
      </c>
      <c r="I815" s="6" t="n">
        <v>-0.000241107523092771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상아프론테크 (089980)</t>
        </is>
      </c>
      <c r="B816" s="8" t="inlineStr">
        <is>
          <t>플라스틱제품 제조업</t>
        </is>
      </c>
      <c r="C816" s="9" t="n">
        <v>14370</v>
      </c>
      <c r="D816" s="10" t="n">
        <v>-710</v>
      </c>
      <c r="E816" s="11" t="n">
        <v>-0.0471</v>
      </c>
      <c r="F816" s="9" t="n">
        <v>229762461690</v>
      </c>
      <c r="G816" s="10" t="n">
        <v>-14370000</v>
      </c>
      <c r="H816" s="10" t="n">
        <v>-1000</v>
      </c>
      <c r="I816" s="12" t="n">
        <v>-6.254285358148837e-05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대동 (000490)</t>
        </is>
      </c>
      <c r="B817" t="inlineStr">
        <is>
          <t>특수 목적용 기계 제조업</t>
        </is>
      </c>
      <c r="C817" s="7" t="n">
        <v>7970</v>
      </c>
      <c r="D817" s="5" t="n">
        <v>-330</v>
      </c>
      <c r="E817" s="13" t="n">
        <v>-0.0398</v>
      </c>
      <c r="F817" s="7" t="n">
        <v>229750114050</v>
      </c>
      <c r="G817" s="5" t="n">
        <v>-199250000</v>
      </c>
      <c r="H817" s="5" t="n">
        <v>-25000</v>
      </c>
      <c r="I817" s="6" t="n">
        <v>-0.0008672465771078471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필에너지 (378340)</t>
        </is>
      </c>
      <c r="B818" s="8" t="inlineStr">
        <is>
          <t>특수 목적용 기계 제조업</t>
        </is>
      </c>
      <c r="C818" s="9" t="n">
        <v>10570</v>
      </c>
      <c r="D818" s="10" t="n">
        <v>-640</v>
      </c>
      <c r="E818" s="11" t="n">
        <v>-0.0571</v>
      </c>
      <c r="F818" s="9" t="n">
        <v>228775832740</v>
      </c>
      <c r="G818" s="10" t="n">
        <v>42280000</v>
      </c>
      <c r="H818" s="10" t="n">
        <v>4000</v>
      </c>
      <c r="I818" s="12" t="n">
        <v>0.0001848097305280079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제닉 (123330)</t>
        </is>
      </c>
      <c r="B819" t="inlineStr">
        <is>
          <t>기타 화학제품 제조업</t>
        </is>
      </c>
      <c r="C819" s="7" t="n">
        <v>28700</v>
      </c>
      <c r="D819" s="5" t="n">
        <v>1400</v>
      </c>
      <c r="E819" s="13" t="n">
        <v>0.0513</v>
      </c>
      <c r="F819" s="7" t="n">
        <v>228701116000</v>
      </c>
      <c r="G819" s="5" t="n">
        <v>688800000</v>
      </c>
      <c r="H819" s="5" t="n">
        <v>24000</v>
      </c>
      <c r="I819" s="6" t="n">
        <v>0.003011791162400799</v>
      </c>
      <c r="J819" s="5" t="n">
        <v>114800000</v>
      </c>
      <c r="K819" s="5" t="n">
        <v>4000</v>
      </c>
      <c r="L819" s="6" t="n">
        <v>0.0005019651937334665</v>
      </c>
      <c r="M819" s="5" t="n"/>
      <c r="N819" s="5" t="n"/>
      <c r="O819" s="6" t="n"/>
    </row>
    <row r="820">
      <c r="A820" s="8" t="inlineStr">
        <is>
          <t>바이오다인 (314930)</t>
        </is>
      </c>
      <c r="B820" s="8" t="inlineStr">
        <is>
          <t>의료용 기기 제조업</t>
        </is>
      </c>
      <c r="C820" s="9" t="n">
        <v>7640</v>
      </c>
      <c r="D820" s="10" t="n">
        <v>-590</v>
      </c>
      <c r="E820" s="11" t="n">
        <v>-0.0717</v>
      </c>
      <c r="F820" s="9" t="n">
        <v>227397746920</v>
      </c>
      <c r="G820" s="10" t="n">
        <v>-175720000</v>
      </c>
      <c r="H820" s="10" t="n">
        <v>-23000</v>
      </c>
      <c r="I820" s="12" t="n">
        <v>-0.0007727429245893955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서호전기 (065710)</t>
        </is>
      </c>
      <c r="B821" t="inlineStr">
        <is>
          <t>전동기, 발전기 및 전기 변환 · 공급 · 제어 장치 제조업</t>
        </is>
      </c>
      <c r="C821" s="7" t="n">
        <v>44150</v>
      </c>
      <c r="D821" s="5" t="n">
        <v>-350</v>
      </c>
      <c r="E821" s="13" t="n">
        <v>-0.007900000000000001</v>
      </c>
      <c r="F821" s="7" t="n">
        <v>227372500000</v>
      </c>
      <c r="G821" s="5" t="n">
        <v>44150000</v>
      </c>
      <c r="H821" s="5" t="n">
        <v>1000</v>
      </c>
      <c r="I821" s="6" t="n">
        <v>0.0001941747572815534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칩스앤미디어 (094360)</t>
        </is>
      </c>
      <c r="B822" s="8" t="inlineStr">
        <is>
          <t>반도체 제조업</t>
        </is>
      </c>
      <c r="C822" s="9" t="n">
        <v>10640</v>
      </c>
      <c r="D822" s="10" t="n">
        <v>-610</v>
      </c>
      <c r="E822" s="11" t="n">
        <v>-0.0542</v>
      </c>
      <c r="F822" s="9" t="n">
        <v>227220115360</v>
      </c>
      <c r="G822" s="10" t="n">
        <v>-53200000</v>
      </c>
      <c r="H822" s="10" t="n">
        <v>-5000</v>
      </c>
      <c r="I822" s="12" t="n">
        <v>-0.0002341342002916938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유니테스트 (086390)</t>
        </is>
      </c>
      <c r="B823" t="inlineStr">
        <is>
          <t>특수 목적용 기계 제조업</t>
        </is>
      </c>
      <c r="C823" s="7" t="n">
        <v>10750</v>
      </c>
      <c r="D823" s="5" t="n">
        <v>120</v>
      </c>
      <c r="E823" s="13" t="n">
        <v>0.0113</v>
      </c>
      <c r="F823" s="7" t="n">
        <v>227191854500</v>
      </c>
      <c r="G823" s="5" t="n">
        <v>-999750000</v>
      </c>
      <c r="H823" s="5" t="n">
        <v>-93000</v>
      </c>
      <c r="I823" s="6" t="n">
        <v>-0.004400465862652659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슈어소프트테크 (298830)</t>
        </is>
      </c>
      <c r="B824" s="8" t="inlineStr">
        <is>
          <t>소프트웨어 개발 및 공급업</t>
        </is>
      </c>
      <c r="C824" s="9" t="n">
        <v>4240</v>
      </c>
      <c r="D824" s="10" t="n">
        <v>-265</v>
      </c>
      <c r="E824" s="11" t="n">
        <v>-0.0588</v>
      </c>
      <c r="F824" s="9" t="n">
        <v>226664035760</v>
      </c>
      <c r="G824" s="10" t="n">
        <v>-220480000</v>
      </c>
      <c r="H824" s="10" t="n">
        <v>-52000</v>
      </c>
      <c r="I824" s="12" t="n">
        <v>-0.0009727171726239452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영진약품 (003520)</t>
        </is>
      </c>
      <c r="B825" t="inlineStr">
        <is>
          <t>의약품 제조업</t>
        </is>
      </c>
      <c r="C825" s="7" t="n">
        <v>1239</v>
      </c>
      <c r="D825" s="5" t="n">
        <v>-69</v>
      </c>
      <c r="E825" s="13" t="n">
        <v>-0.0528</v>
      </c>
      <c r="F825" s="7" t="n">
        <v>226604093709</v>
      </c>
      <c r="G825" s="5" t="n">
        <v>-8673000</v>
      </c>
      <c r="H825" s="5" t="n">
        <v>-7000</v>
      </c>
      <c r="I825" s="6" t="n">
        <v>-3.827380105117464e-05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바이오플러스 (099430)</t>
        </is>
      </c>
      <c r="B826" s="8" t="inlineStr">
        <is>
          <t>기초 의약물질 제조업</t>
        </is>
      </c>
      <c r="C826" s="9" t="n">
        <v>3675</v>
      </c>
      <c r="D826" s="10" t="n">
        <v>20</v>
      </c>
      <c r="E826" s="11" t="n">
        <v>0.005500000000000001</v>
      </c>
      <c r="F826" s="9" t="n">
        <v>226529653350</v>
      </c>
      <c r="G826" s="10" t="n">
        <v>55125000</v>
      </c>
      <c r="H826" s="10" t="n">
        <v>15000</v>
      </c>
      <c r="I826" s="12" t="n">
        <v>0.0002433456246667584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PKC (001340)</t>
        </is>
      </c>
      <c r="B827" t="inlineStr">
        <is>
          <t>기초 화학물질 제조업</t>
        </is>
      </c>
      <c r="C827" s="7" t="n">
        <v>5020</v>
      </c>
      <c r="D827" s="5" t="n">
        <v>-110</v>
      </c>
      <c r="E827" s="13" t="n">
        <v>-0.0214</v>
      </c>
      <c r="F827" s="7" t="n">
        <v>226041006780</v>
      </c>
      <c r="G827" s="5" t="n">
        <v>-20080000</v>
      </c>
      <c r="H827" s="5" t="n">
        <v>-4000</v>
      </c>
      <c r="I827" s="6" t="n">
        <v>-8.883343905622998e-05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페니트리움바이오 (187660)</t>
        </is>
      </c>
      <c r="B828" s="8" t="inlineStr">
        <is>
          <t>자연과학 및 공학 연구개발업</t>
        </is>
      </c>
      <c r="C828" s="9" t="n">
        <v>4065</v>
      </c>
      <c r="D828" s="10" t="n">
        <v>-265</v>
      </c>
      <c r="E828" s="11" t="n">
        <v>-0.0612</v>
      </c>
      <c r="F828" s="9" t="n">
        <v>225470318445</v>
      </c>
      <c r="G828" s="10" t="n">
        <v>-215445000</v>
      </c>
      <c r="H828" s="10" t="n">
        <v>-53000</v>
      </c>
      <c r="I828" s="12" t="n">
        <v>-0.0009555359724768141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그래피 (318060)</t>
        </is>
      </c>
      <c r="B829" t="inlineStr">
        <is>
          <t>합성고무 및 플라스틱 물질 제조업</t>
        </is>
      </c>
      <c r="C829" s="7" t="n">
        <v>20150</v>
      </c>
      <c r="D829" s="5" t="n">
        <v>-250</v>
      </c>
      <c r="E829" s="13" t="n">
        <v>-0.0123</v>
      </c>
      <c r="F829" s="7" t="n">
        <v>225421616550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노루홀딩스 (000320)</t>
        </is>
      </c>
      <c r="B830" s="8" t="inlineStr">
        <is>
          <t>기타 금융업</t>
        </is>
      </c>
      <c r="C830" s="9" t="n">
        <v>16960</v>
      </c>
      <c r="D830" s="10" t="n">
        <v>-60</v>
      </c>
      <c r="E830" s="11" t="n">
        <v>-0.0035</v>
      </c>
      <c r="F830" s="9" t="n">
        <v>225417920960</v>
      </c>
      <c r="G830" s="10" t="n">
        <v>-16960000</v>
      </c>
      <c r="H830" s="10" t="n">
        <v>-1000</v>
      </c>
      <c r="I830" s="12" t="n">
        <v>-7.523802867035368e-05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사피엔반도체 (452430)</t>
        </is>
      </c>
      <c r="B831" t="inlineStr">
        <is>
          <t>반도체 제조업</t>
        </is>
      </c>
      <c r="C831" s="7" t="n">
        <v>27300</v>
      </c>
      <c r="D831" s="5" t="n">
        <v>-1200</v>
      </c>
      <c r="E831" s="13" t="n">
        <v>-0.0421</v>
      </c>
      <c r="F831" s="7" t="n">
        <v>225372993300</v>
      </c>
      <c r="G831" s="5" t="n">
        <v>-163800000</v>
      </c>
      <c r="H831" s="5" t="n">
        <v>-6000</v>
      </c>
      <c r="I831" s="6" t="n">
        <v>-0.0007267951567824344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비츠로테크 (042370)</t>
        </is>
      </c>
      <c r="B832" s="8" t="inlineStr">
        <is>
          <t>기타 금융업</t>
        </is>
      </c>
      <c r="C832" s="9" t="n">
        <v>8580</v>
      </c>
      <c r="D832" s="10" t="n">
        <v>-580</v>
      </c>
      <c r="E832" s="11" t="n">
        <v>-0.0633</v>
      </c>
      <c r="F832" s="9" t="n">
        <v>224796214500</v>
      </c>
      <c r="G832" s="10" t="n">
        <v>-163020000</v>
      </c>
      <c r="H832" s="10" t="n">
        <v>-19000</v>
      </c>
      <c r="I832" s="12" t="n">
        <v>-0.0007251901477193247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천일고속 (000650)</t>
        </is>
      </c>
      <c r="B833" t="inlineStr">
        <is>
          <t>육상 여객 운송업</t>
        </is>
      </c>
      <c r="C833" s="7" t="n">
        <v>156300</v>
      </c>
      <c r="D833" s="5" t="n">
        <v>-4800</v>
      </c>
      <c r="E833" s="13" t="n">
        <v>-0.0298</v>
      </c>
      <c r="F833" s="7" t="n">
        <v>223387086000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</row>
    <row r="834">
      <c r="A834" s="8" t="inlineStr">
        <is>
          <t>SAMG엔터 (419530)</t>
        </is>
      </c>
      <c r="B834" s="8" t="inlineStr">
        <is>
          <t>영화, 비디오물, 방송프로그램 제작 및 배급업</t>
        </is>
      </c>
      <c r="C834" s="9" t="n">
        <v>21850</v>
      </c>
      <c r="D834" s="10" t="n">
        <v>-2000</v>
      </c>
      <c r="E834" s="11" t="n">
        <v>-0.0839</v>
      </c>
      <c r="F834" s="9" t="n">
        <v>223030313450</v>
      </c>
      <c r="G834" s="10" t="n">
        <v>21850000</v>
      </c>
      <c r="H834" s="10" t="n">
        <v>1000</v>
      </c>
      <c r="I834" s="12" t="n">
        <v>9.796874542302267e-05</v>
      </c>
      <c r="J834" s="10" t="n">
        <v>-305900000</v>
      </c>
      <c r="K834" s="10" t="n">
        <v>-14000</v>
      </c>
      <c r="L834" s="12" t="n">
        <v>-0.001371562435922318</v>
      </c>
      <c r="M834" s="10" t="n"/>
      <c r="N834" s="10" t="n"/>
      <c r="O834" s="12" t="n"/>
    </row>
    <row r="835">
      <c r="A835" t="inlineStr">
        <is>
          <t>한선엔지니어링 (452280)</t>
        </is>
      </c>
      <c r="B835" t="inlineStr">
        <is>
          <t>기타 금속 가공제품 제조업</t>
        </is>
      </c>
      <c r="C835" s="7" t="n">
        <v>11580</v>
      </c>
      <c r="D835" s="5" t="n">
        <v>-670</v>
      </c>
      <c r="E835" s="13" t="n">
        <v>-0.0547</v>
      </c>
      <c r="F835" s="7" t="n">
        <v>222888018600</v>
      </c>
      <c r="G835" s="5" t="n">
        <v>23160000</v>
      </c>
      <c r="H835" s="5" t="n">
        <v>2000</v>
      </c>
      <c r="I835" s="6" t="n">
        <v>0.0001039086808948823</v>
      </c>
      <c r="J835" s="5" t="n">
        <v>-11580000</v>
      </c>
      <c r="K835" s="5" t="n">
        <v>-1000</v>
      </c>
      <c r="L835" s="6" t="n">
        <v>-5.195434044744117e-05</v>
      </c>
      <c r="M835" s="5" t="n"/>
      <c r="N835" s="5" t="n"/>
      <c r="O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11090</v>
      </c>
      <c r="D836" s="10" t="n">
        <v>-320</v>
      </c>
      <c r="E836" s="11" t="n">
        <v>-0.028</v>
      </c>
      <c r="F836" s="9" t="n">
        <v>222216984000</v>
      </c>
      <c r="G836" s="10" t="n">
        <v>-11090000</v>
      </c>
      <c r="H836" s="10" t="n">
        <v>-1000</v>
      </c>
      <c r="I836" s="12" t="n">
        <v>-4.990617638838983e-05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무학 (033920)</t>
        </is>
      </c>
      <c r="B837" t="inlineStr">
        <is>
          <t>알코올음료 제조업</t>
        </is>
      </c>
      <c r="C837" s="7" t="n">
        <v>7790</v>
      </c>
      <c r="D837" s="5" t="n">
        <v>-240</v>
      </c>
      <c r="E837" s="13" t="n">
        <v>-0.0299</v>
      </c>
      <c r="F837" s="7" t="n">
        <v>222015000000</v>
      </c>
      <c r="G837" s="5" t="n">
        <v>-38950000</v>
      </c>
      <c r="H837" s="5" t="n">
        <v>-5000</v>
      </c>
      <c r="I837" s="6" t="n">
        <v>-0.0001754385964912281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JTC (950170)</t>
        </is>
      </c>
      <c r="B838" s="8" t="inlineStr">
        <is>
          <t>종합 소매업</t>
        </is>
      </c>
      <c r="C838" s="9" t="n">
        <v>4290</v>
      </c>
      <c r="D838" s="10" t="n">
        <v>30</v>
      </c>
      <c r="E838" s="11" t="n">
        <v>0.006999999999999999</v>
      </c>
      <c r="F838" s="9" t="n">
        <v>221991832920</v>
      </c>
      <c r="G838" s="10" t="n">
        <v>-4290000</v>
      </c>
      <c r="H838" s="10" t="n">
        <v>-1000</v>
      </c>
      <c r="I838" s="12" t="n">
        <v>-1.932503526625686e-05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와이씨켐 (112290)</t>
        </is>
      </c>
      <c r="B839" t="inlineStr">
        <is>
          <t>기타 화학제품 제조업</t>
        </is>
      </c>
      <c r="C839" s="7" t="n">
        <v>10970</v>
      </c>
      <c r="D839" s="5" t="n">
        <v>-350</v>
      </c>
      <c r="E839" s="13" t="n">
        <v>-0.0309</v>
      </c>
      <c r="F839" s="7" t="n">
        <v>221825357300</v>
      </c>
      <c r="G839" s="5" t="n">
        <v>197460000</v>
      </c>
      <c r="H839" s="5" t="n">
        <v>18000</v>
      </c>
      <c r="I839" s="6" t="n">
        <v>0.0008901597292727543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LG생활건강우 (051905)</t>
        </is>
      </c>
      <c r="B840" s="8" t="inlineStr">
        <is>
          <t>미분류</t>
        </is>
      </c>
      <c r="C840" s="9" t="n">
        <v>105800</v>
      </c>
      <c r="D840" s="10" t="n">
        <v>-4700</v>
      </c>
      <c r="E840" s="11" t="n">
        <v>-0.0425</v>
      </c>
      <c r="F840" s="9" t="n">
        <v>221784202200</v>
      </c>
      <c r="G840" s="10" t="n">
        <v>-211600000</v>
      </c>
      <c r="H840" s="10" t="n">
        <v>-2000</v>
      </c>
      <c r="I840" s="12" t="n">
        <v>-0.0009540805787834423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모토닉 (009680)</t>
        </is>
      </c>
      <c r="B841" t="inlineStr">
        <is>
          <t>자동차 신품 부품 제조업</t>
        </is>
      </c>
      <c r="C841" s="7" t="n">
        <v>10180</v>
      </c>
      <c r="D841" s="5" t="n">
        <v>-50</v>
      </c>
      <c r="E841" s="13" t="n">
        <v>-0.0049</v>
      </c>
      <c r="F841" s="7" t="n">
        <v>221242896920</v>
      </c>
      <c r="G841" s="5" t="n">
        <v>-20360000</v>
      </c>
      <c r="H841" s="5" t="n">
        <v>-2000</v>
      </c>
      <c r="I841" s="6" t="n">
        <v>-9.202555328753467e-05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GS글로벌 (001250)</t>
        </is>
      </c>
      <c r="B842" s="8" t="inlineStr">
        <is>
          <t>상품 종합 도매업</t>
        </is>
      </c>
      <c r="C842" s="9" t="n">
        <v>2675</v>
      </c>
      <c r="D842" s="10" t="n">
        <v>-100</v>
      </c>
      <c r="E842" s="11" t="n">
        <v>-0.036</v>
      </c>
      <c r="F842" s="9" t="n">
        <v>220777818700</v>
      </c>
      <c r="G842" s="10" t="n">
        <v>-248775000</v>
      </c>
      <c r="H842" s="10" t="n">
        <v>-93000</v>
      </c>
      <c r="I842" s="12" t="n">
        <v>-0.001126811567687619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오리엔탈정공 (014940)</t>
        </is>
      </c>
      <c r="B843" t="inlineStr">
        <is>
          <t>일반 목적용 기계 제조업</t>
        </is>
      </c>
      <c r="C843" s="7" t="n">
        <v>4835</v>
      </c>
      <c r="D843" s="5" t="n">
        <v>-225</v>
      </c>
      <c r="E843" s="13" t="n">
        <v>-0.0445</v>
      </c>
      <c r="F843" s="7" t="n">
        <v>220348650935</v>
      </c>
      <c r="G843" s="5" t="n">
        <v>-48350000</v>
      </c>
      <c r="H843" s="5" t="n">
        <v>-10000</v>
      </c>
      <c r="I843" s="6" t="n">
        <v>-0.0002194249876041339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아리바이오홀딩스 (290690)</t>
        </is>
      </c>
      <c r="B844" s="8" t="inlineStr">
        <is>
          <t>전구 및 조명장치 제조업</t>
        </is>
      </c>
      <c r="C844" s="9" t="n">
        <v>4160</v>
      </c>
      <c r="D844" s="10" t="n">
        <v>-95</v>
      </c>
      <c r="E844" s="11" t="n">
        <v>-0.0223</v>
      </c>
      <c r="F844" s="9" t="n">
        <v>220311216320</v>
      </c>
      <c r="G844" s="10" t="n">
        <v>41600000</v>
      </c>
      <c r="H844" s="10" t="n">
        <v>10000</v>
      </c>
      <c r="I844" s="12" t="n">
        <v>0.0001888237952423465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인피니트헬스케어 (071200)</t>
        </is>
      </c>
      <c r="B845" t="inlineStr">
        <is>
          <t>소프트웨어 개발 및 공급업</t>
        </is>
      </c>
      <c r="C845" s="7" t="n">
        <v>9020</v>
      </c>
      <c r="D845" s="5" t="n">
        <v>-1460</v>
      </c>
      <c r="E845" s="13" t="n">
        <v>-0.1393</v>
      </c>
      <c r="F845" s="7" t="n">
        <v>220056051160</v>
      </c>
      <c r="G845" s="5" t="n">
        <v>378840000</v>
      </c>
      <c r="H845" s="5" t="n">
        <v>42000</v>
      </c>
      <c r="I845" s="6" t="n">
        <v>0.001721561384033698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지씨셀 (144510)</t>
        </is>
      </c>
      <c r="B846" s="8" t="inlineStr">
        <is>
          <t>그외 기타 전문, 과학 및 기술 서비스업</t>
        </is>
      </c>
      <c r="C846" s="9" t="n">
        <v>13900</v>
      </c>
      <c r="D846" s="10" t="n">
        <v>-700</v>
      </c>
      <c r="E846" s="11" t="n">
        <v>-0.0479</v>
      </c>
      <c r="F846" s="9" t="n">
        <v>219624781600</v>
      </c>
      <c r="G846" s="10" t="n">
        <v>-125100000</v>
      </c>
      <c r="H846" s="10" t="n">
        <v>-9000</v>
      </c>
      <c r="I846" s="12" t="n">
        <v>-0.0005696078515758897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8240</v>
      </c>
      <c r="D847" s="5" t="n">
        <v>-270</v>
      </c>
      <c r="E847" s="13" t="n">
        <v>-0.0317</v>
      </c>
      <c r="F847" s="7" t="n">
        <v>219184000000</v>
      </c>
      <c r="G847" s="5" t="n">
        <v>-156560000</v>
      </c>
      <c r="H847" s="5" t="n">
        <v>-19000</v>
      </c>
      <c r="I847" s="6" t="n">
        <v>-0.0007142857142857143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흥국화재 (000540)</t>
        </is>
      </c>
      <c r="B848" s="8" t="inlineStr">
        <is>
          <t>보험업</t>
        </is>
      </c>
      <c r="C848" s="9" t="n">
        <v>3410</v>
      </c>
      <c r="D848" s="10" t="n">
        <v>-50</v>
      </c>
      <c r="E848" s="11" t="n">
        <v>-0.0145</v>
      </c>
      <c r="F848" s="9" t="n">
        <v>219067419450</v>
      </c>
      <c r="G848" s="10" t="n">
        <v>6820000</v>
      </c>
      <c r="H848" s="10" t="n">
        <v>2000</v>
      </c>
      <c r="I848" s="12" t="n">
        <v>3.113196849226865e-05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코스맥스비티아이 (044820)</t>
        </is>
      </c>
      <c r="B849" t="inlineStr">
        <is>
          <t>기타 금융업</t>
        </is>
      </c>
      <c r="C849" s="7" t="n">
        <v>22800</v>
      </c>
      <c r="D849" s="5" t="n">
        <v>-4400</v>
      </c>
      <c r="E849" s="13" t="n">
        <v>-0.1618</v>
      </c>
      <c r="F849" s="7" t="n">
        <v>218969398800</v>
      </c>
      <c r="G849" s="5" t="n">
        <v>478800000</v>
      </c>
      <c r="H849" s="5" t="n">
        <v>21000</v>
      </c>
      <c r="I849" s="6" t="n">
        <v>0.002186606907741119</v>
      </c>
      <c r="J849" s="5" t="n">
        <v>-91200000</v>
      </c>
      <c r="K849" s="5" t="n">
        <v>-4000</v>
      </c>
      <c r="L849" s="6" t="n">
        <v>-0.0004164965538554513</v>
      </c>
      <c r="M849" s="5" t="n"/>
      <c r="N849" s="5" t="n"/>
      <c r="O849" s="6" t="n"/>
    </row>
    <row r="850">
      <c r="A850" s="8" t="inlineStr">
        <is>
          <t>지놈앤컴퍼니 (314130)</t>
        </is>
      </c>
      <c r="B850" s="8" t="inlineStr">
        <is>
          <t>기초 의약물질 제조업</t>
        </is>
      </c>
      <c r="C850" s="9" t="n">
        <v>4185</v>
      </c>
      <c r="D850" s="10" t="n">
        <v>-435</v>
      </c>
      <c r="E850" s="11" t="n">
        <v>-0.09420000000000001</v>
      </c>
      <c r="F850" s="9" t="n">
        <v>218873093625</v>
      </c>
      <c r="G850" s="10" t="n">
        <v>-376650000</v>
      </c>
      <c r="H850" s="10" t="n">
        <v>-90000</v>
      </c>
      <c r="I850" s="12" t="n">
        <v>-0.001720860219782531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나우로보틱스 (459510)</t>
        </is>
      </c>
      <c r="B851" t="inlineStr">
        <is>
          <t>특수 목적용 기계 제조업</t>
        </is>
      </c>
      <c r="C851" s="7" t="n">
        <v>16860</v>
      </c>
      <c r="D851" s="5" t="n">
        <v>-740</v>
      </c>
      <c r="E851" s="13" t="n">
        <v>-0.042</v>
      </c>
      <c r="F851" s="7" t="n">
        <v>218815520520</v>
      </c>
      <c r="G851" s="5" t="n">
        <v>-50580000</v>
      </c>
      <c r="H851" s="5" t="n">
        <v>-3000</v>
      </c>
      <c r="I851" s="6" t="n">
        <v>-0.0002311536214606721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노바렉스 (194700)</t>
        </is>
      </c>
      <c r="B852" s="8" t="inlineStr">
        <is>
          <t>기타 식품 제조업</t>
        </is>
      </c>
      <c r="C852" s="9" t="n">
        <v>11970</v>
      </c>
      <c r="D852" s="10" t="n">
        <v>-2590</v>
      </c>
      <c r="E852" s="11" t="n">
        <v>-0.1779</v>
      </c>
      <c r="F852" s="9" t="n">
        <v>218510530560</v>
      </c>
      <c r="G852" s="10" t="n">
        <v>-3303720000</v>
      </c>
      <c r="H852" s="10" t="n">
        <v>-276000</v>
      </c>
      <c r="I852" s="12" t="n">
        <v>-0.01511927133000505</v>
      </c>
      <c r="J852" s="10" t="n">
        <v>-1603980000</v>
      </c>
      <c r="K852" s="10" t="n">
        <v>-134000</v>
      </c>
      <c r="L852" s="12" t="n">
        <v>-0.007340515790654625</v>
      </c>
      <c r="M852" s="10" t="n"/>
      <c r="N852" s="10" t="n"/>
      <c r="O852" s="12" t="n"/>
    </row>
    <row r="853">
      <c r="A853" t="inlineStr">
        <is>
          <t>KB스타리츠 (432320)</t>
        </is>
      </c>
      <c r="B853" t="inlineStr">
        <is>
          <t>부동산 임대 및 공급업</t>
        </is>
      </c>
      <c r="C853" s="7" t="n">
        <v>1446</v>
      </c>
      <c r="D853" s="5" t="n">
        <v>-16</v>
      </c>
      <c r="E853" s="13" t="n">
        <v>-0.0109</v>
      </c>
      <c r="F853" s="7" t="n">
        <v>218005156110</v>
      </c>
      <c r="G853" s="5" t="n">
        <v>-59286000</v>
      </c>
      <c r="H853" s="5" t="n">
        <v>-41000</v>
      </c>
      <c r="I853" s="6" t="n">
        <v>-0.0002719476963658866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덕산테코피아 (317330)</t>
        </is>
      </c>
      <c r="B854" s="8" t="inlineStr">
        <is>
          <t>기타 화학제품 제조업</t>
        </is>
      </c>
      <c r="C854" s="9" t="n">
        <v>10640</v>
      </c>
      <c r="D854" s="10" t="n">
        <v>-590</v>
      </c>
      <c r="E854" s="11" t="n">
        <v>-0.0525</v>
      </c>
      <c r="F854" s="9" t="n">
        <v>217870853760</v>
      </c>
      <c r="G854" s="10" t="n">
        <v>31920000</v>
      </c>
      <c r="H854" s="10" t="n">
        <v>3000</v>
      </c>
      <c r="I854" s="12" t="n">
        <v>0.0001465088122120369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CR홀딩스 (000480)</t>
        </is>
      </c>
      <c r="B855" t="inlineStr">
        <is>
          <t>내화, 비내화 요업제품 제조업</t>
        </is>
      </c>
      <c r="C855" s="7" t="n">
        <v>4640</v>
      </c>
      <c r="D855" s="5" t="n">
        <v>-55</v>
      </c>
      <c r="E855" s="13" t="n">
        <v>-0.0117</v>
      </c>
      <c r="F855" s="7" t="n">
        <v>217571873600</v>
      </c>
      <c r="G855" s="5" t="n">
        <v>4640000</v>
      </c>
      <c r="H855" s="5" t="n">
        <v>1000</v>
      </c>
      <c r="I855" s="6" t="n">
        <v>2.132628599103997e-05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골프존 (215000)</t>
        </is>
      </c>
      <c r="B856" s="8" t="inlineStr">
        <is>
          <t>소프트웨어 개발 및 공급업</t>
        </is>
      </c>
      <c r="C856" s="9" t="n">
        <v>34650</v>
      </c>
      <c r="D856" s="10" t="n">
        <v>-1600</v>
      </c>
      <c r="E856" s="11" t="n">
        <v>-0.0441</v>
      </c>
      <c r="F856" s="9" t="n">
        <v>217443129750</v>
      </c>
      <c r="G856" s="10" t="n">
        <v>-658350000</v>
      </c>
      <c r="H856" s="10" t="n">
        <v>-19000</v>
      </c>
      <c r="I856" s="12" t="n">
        <v>-0.003027688208668271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디지털대성 (068930)</t>
        </is>
      </c>
      <c r="B857" t="inlineStr">
        <is>
          <t>일반 교습 학원</t>
        </is>
      </c>
      <c r="C857" s="7" t="n">
        <v>7850</v>
      </c>
      <c r="D857" s="5" t="n">
        <v>-210</v>
      </c>
      <c r="E857" s="13" t="n">
        <v>-0.0261</v>
      </c>
      <c r="F857" s="7" t="n">
        <v>217251434700</v>
      </c>
      <c r="G857" s="5" t="n">
        <v>7850000</v>
      </c>
      <c r="H857" s="5" t="n">
        <v>1000</v>
      </c>
      <c r="I857" s="6" t="n">
        <v>3.613324814558751e-05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12160</v>
      </c>
      <c r="D858" s="10" t="n">
        <v>-280</v>
      </c>
      <c r="E858" s="11" t="n">
        <v>-0.0225</v>
      </c>
      <c r="F858" s="9" t="n">
        <v>215951130240</v>
      </c>
      <c r="G858" s="10" t="n">
        <v>170240000</v>
      </c>
      <c r="H858" s="10" t="n">
        <v>14000</v>
      </c>
      <c r="I858" s="12" t="n">
        <v>0.0007883265061442449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도우인시스 (484120)</t>
        </is>
      </c>
      <c r="B859" t="inlineStr">
        <is>
          <t>전자부품 제조업</t>
        </is>
      </c>
      <c r="C859" s="7" t="n">
        <v>19690</v>
      </c>
      <c r="D859" s="5" t="n">
        <v>-1410</v>
      </c>
      <c r="E859" s="13" t="n">
        <v>-0.0668</v>
      </c>
      <c r="F859" s="7" t="n">
        <v>215751639180</v>
      </c>
      <c r="G859" s="5" t="n">
        <v>-59070000</v>
      </c>
      <c r="H859" s="5" t="n">
        <v>-3000</v>
      </c>
      <c r="I859" s="6" t="n">
        <v>-0.0002737870276420859</v>
      </c>
      <c r="J859" s="5" t="n">
        <v>-78760000</v>
      </c>
      <c r="K859" s="5" t="n">
        <v>-4000</v>
      </c>
      <c r="L859" s="6" t="n">
        <v>-0.0003650493701894478</v>
      </c>
      <c r="M859" s="5" t="n"/>
      <c r="N859" s="5" t="n"/>
      <c r="O859" s="6" t="n"/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6940</v>
      </c>
      <c r="D860" s="10" t="n">
        <v>-560</v>
      </c>
      <c r="E860" s="11" t="n">
        <v>-0.0747</v>
      </c>
      <c r="F860" s="9" t="n">
        <v>215209393060</v>
      </c>
      <c r="G860" s="10" t="n">
        <v>-222080000</v>
      </c>
      <c r="H860" s="10" t="n">
        <v>-32000</v>
      </c>
      <c r="I860" s="12" t="n">
        <v>-0.001031925218701232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데브시스터즈 (194480)</t>
        </is>
      </c>
      <c r="B861" t="inlineStr">
        <is>
          <t>소프트웨어 개발 및 공급업</t>
        </is>
      </c>
      <c r="C861" s="7" t="n">
        <v>17730</v>
      </c>
      <c r="D861" s="5" t="n">
        <v>-1920</v>
      </c>
      <c r="E861" s="13" t="n">
        <v>-0.0977</v>
      </c>
      <c r="F861" s="7" t="n">
        <v>215049829500</v>
      </c>
      <c r="G861" s="5" t="n">
        <v>70920000</v>
      </c>
      <c r="H861" s="5" t="n">
        <v>4000</v>
      </c>
      <c r="I861" s="6" t="n">
        <v>0.0003297840326815976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삼미금속 (012210)</t>
        </is>
      </c>
      <c r="B862" s="8" t="inlineStr">
        <is>
          <t>기타 금속 가공제품 제조업</t>
        </is>
      </c>
      <c r="C862" s="9" t="n">
        <v>9310</v>
      </c>
      <c r="D862" s="10" t="n">
        <v>1390</v>
      </c>
      <c r="E862" s="11" t="n">
        <v>0.1755</v>
      </c>
      <c r="F862" s="9" t="n">
        <v>214610200490</v>
      </c>
      <c r="G862" s="10" t="n">
        <v>93100000</v>
      </c>
      <c r="H862" s="10" t="n">
        <v>10000</v>
      </c>
      <c r="I862" s="12" t="n">
        <v>0.0004338097620123984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12080</v>
      </c>
      <c r="D863" s="5" t="n">
        <v>-270</v>
      </c>
      <c r="E863" s="13" t="n">
        <v>-0.0219</v>
      </c>
      <c r="F863" s="7" t="n">
        <v>214559995120</v>
      </c>
      <c r="G863" s="5" t="n">
        <v>-36240000</v>
      </c>
      <c r="H863" s="5" t="n">
        <v>-3000</v>
      </c>
      <c r="I863" s="6" t="n">
        <v>-0.0001689038069735765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바이넥스 (053030)</t>
        </is>
      </c>
      <c r="B864" s="8" t="inlineStr">
        <is>
          <t>의약품 제조업</t>
        </is>
      </c>
      <c r="C864" s="9" t="n">
        <v>6540</v>
      </c>
      <c r="D864" s="10" t="n">
        <v>-680</v>
      </c>
      <c r="E864" s="11" t="n">
        <v>-0.09420000000000001</v>
      </c>
      <c r="F864" s="9" t="n">
        <v>213754589520</v>
      </c>
      <c r="G864" s="10" t="n">
        <v>-274680000</v>
      </c>
      <c r="H864" s="10" t="n">
        <v>-42000</v>
      </c>
      <c r="I864" s="12" t="n">
        <v>-0.001285025040242701</v>
      </c>
      <c r="J864" s="10" t="n">
        <v>-6540000</v>
      </c>
      <c r="K864" s="10" t="n">
        <v>-1000</v>
      </c>
      <c r="L864" s="12" t="n">
        <v>-3.059583429149288e-05</v>
      </c>
      <c r="M864" s="10" t="n"/>
      <c r="N864" s="10" t="n"/>
      <c r="O864" s="12" t="n"/>
    </row>
    <row r="865">
      <c r="A865" t="inlineStr">
        <is>
          <t>아스트 (067390)</t>
        </is>
      </c>
      <c r="B865" t="inlineStr">
        <is>
          <t>항공기,우주선 및 부품 제조업</t>
        </is>
      </c>
      <c r="C865" s="7" t="n">
        <v>506</v>
      </c>
      <c r="D865" s="5" t="n">
        <v>0</v>
      </c>
      <c r="E865" s="13" t="n">
        <v>0</v>
      </c>
      <c r="F865" s="7" t="n">
        <v>213105734974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심텍홀딩스 (036710)</t>
        </is>
      </c>
      <c r="B866" s="8" t="inlineStr">
        <is>
          <t>회사 본부 및 경영 컨설팅 서비스업</t>
        </is>
      </c>
      <c r="C866" s="9" t="n">
        <v>4020</v>
      </c>
      <c r="D866" s="10" t="n">
        <v>-150</v>
      </c>
      <c r="E866" s="11" t="n">
        <v>-0.036</v>
      </c>
      <c r="F866" s="9" t="n">
        <v>212367571080</v>
      </c>
      <c r="G866" s="10" t="n">
        <v>56280000</v>
      </c>
      <c r="H866" s="10" t="n">
        <v>14000</v>
      </c>
      <c r="I866" s="12" t="n">
        <v>0.0002650122130878401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YG PLUS (037270)</t>
        </is>
      </c>
      <c r="B867" t="inlineStr">
        <is>
          <t>자료처리, 호스팅, 포털 및 기타 인터넷 정보매개 서비스업</t>
        </is>
      </c>
      <c r="C867" s="7" t="n">
        <v>3335</v>
      </c>
      <c r="D867" s="5" t="n">
        <v>-140</v>
      </c>
      <c r="E867" s="13" t="n">
        <v>-0.0403</v>
      </c>
      <c r="F867" s="7" t="n">
        <v>212316471850</v>
      </c>
      <c r="G867" s="5" t="n">
        <v>-220110000</v>
      </c>
      <c r="H867" s="5" t="n">
        <v>-66000</v>
      </c>
      <c r="I867" s="6" t="n">
        <v>-0.001036707129136481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한국캐피탈 (023760)</t>
        </is>
      </c>
      <c r="B868" s="8" t="inlineStr">
        <is>
          <t>기타 금융업</t>
        </is>
      </c>
      <c r="C868" s="9" t="n">
        <v>670</v>
      </c>
      <c r="D868" s="10" t="n">
        <v>0</v>
      </c>
      <c r="E868" s="11" t="n">
        <v>0</v>
      </c>
      <c r="F868" s="9" t="n">
        <v>211458415920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</row>
    <row r="869">
      <c r="A869" t="inlineStr">
        <is>
          <t>티이엠씨 (425040)</t>
        </is>
      </c>
      <c r="B869" t="inlineStr">
        <is>
          <t>기초 화학물질 제조업</t>
        </is>
      </c>
      <c r="C869" s="7" t="n">
        <v>9640</v>
      </c>
      <c r="D869" s="5" t="n">
        <v>-390</v>
      </c>
      <c r="E869" s="13" t="n">
        <v>-0.0389</v>
      </c>
      <c r="F869" s="7" t="n">
        <v>211336736720</v>
      </c>
      <c r="G869" s="5" t="n">
        <v>-48200000</v>
      </c>
      <c r="H869" s="5" t="n">
        <v>-5000</v>
      </c>
      <c r="I869" s="6" t="n">
        <v>-0.0002280720368265181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3760</v>
      </c>
      <c r="D870" s="10" t="n">
        <v>-275</v>
      </c>
      <c r="E870" s="11" t="n">
        <v>-0.0682</v>
      </c>
      <c r="F870" s="9" t="n">
        <v>211267162000</v>
      </c>
      <c r="G870" s="10" t="n">
        <v>-127840000</v>
      </c>
      <c r="H870" s="10" t="n">
        <v>-34000</v>
      </c>
      <c r="I870" s="12" t="n">
        <v>-0.0006051106039849203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드림시큐리티 (203650)</t>
        </is>
      </c>
      <c r="B871" t="inlineStr">
        <is>
          <t>소프트웨어 개발 및 공급업</t>
        </is>
      </c>
      <c r="C871" s="7" t="n">
        <v>2075</v>
      </c>
      <c r="D871" s="5" t="n">
        <v>-105</v>
      </c>
      <c r="E871" s="13" t="n">
        <v>-0.0482</v>
      </c>
      <c r="F871" s="7" t="n">
        <v>211036804300</v>
      </c>
      <c r="G871" s="5" t="n">
        <v>-6225000</v>
      </c>
      <c r="H871" s="5" t="n">
        <v>-3000</v>
      </c>
      <c r="I871" s="6" t="n">
        <v>-2.949722452748494e-05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에프앤가이드 (064850)</t>
        </is>
      </c>
      <c r="B872" s="8" t="inlineStr">
        <is>
          <t>기타 정보 서비스업</t>
        </is>
      </c>
      <c r="C872" s="9" t="n">
        <v>18490</v>
      </c>
      <c r="D872" s="10" t="n">
        <v>-320</v>
      </c>
      <c r="E872" s="11" t="n">
        <v>-0.017</v>
      </c>
      <c r="F872" s="9" t="n">
        <v>210977038680</v>
      </c>
      <c r="G872" s="10" t="n">
        <v>18490000</v>
      </c>
      <c r="H872" s="10" t="n">
        <v>1000</v>
      </c>
      <c r="I872" s="12" t="n">
        <v>8.763986884868905e-05</v>
      </c>
      <c r="J872" s="10" t="n">
        <v>203390000</v>
      </c>
      <c r="K872" s="10" t="n">
        <v>11000</v>
      </c>
      <c r="L872" s="12" t="n">
        <v>0.0009640385573355796</v>
      </c>
      <c r="M872" s="10" t="n"/>
      <c r="N872" s="10" t="n"/>
      <c r="O872" s="12" t="n"/>
    </row>
    <row r="873">
      <c r="A873" t="inlineStr">
        <is>
          <t>대아티아이 (045390)</t>
        </is>
      </c>
      <c r="B873" t="inlineStr">
        <is>
          <t>기타 전기장비 제조업</t>
        </is>
      </c>
      <c r="C873" s="7" t="n">
        <v>2990</v>
      </c>
      <c r="D873" s="5" t="n">
        <v>345</v>
      </c>
      <c r="E873" s="13" t="n">
        <v>0.1304</v>
      </c>
      <c r="F873" s="7" t="n">
        <v>210715397230</v>
      </c>
      <c r="G873" s="5" t="n">
        <v>-756470000</v>
      </c>
      <c r="H873" s="5" t="n">
        <v>-253000</v>
      </c>
      <c r="I873" s="6" t="n">
        <v>-0.003590008181387419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알멕 (354320)</t>
        </is>
      </c>
      <c r="B874" s="8" t="inlineStr">
        <is>
          <t>1차 비철금속 제조업</t>
        </is>
      </c>
      <c r="C874" s="9" t="n">
        <v>32950</v>
      </c>
      <c r="D874" s="10" t="n">
        <v>-650</v>
      </c>
      <c r="E874" s="11" t="n">
        <v>-0.0193</v>
      </c>
      <c r="F874" s="9" t="n">
        <v>210596003950</v>
      </c>
      <c r="G874" s="10" t="n">
        <v>197700000</v>
      </c>
      <c r="H874" s="10" t="n">
        <v>6000</v>
      </c>
      <c r="I874" s="12" t="n">
        <v>0.000938764251419216</v>
      </c>
      <c r="J874" s="10" t="n">
        <v>-32950000</v>
      </c>
      <c r="K874" s="10" t="n">
        <v>-1000</v>
      </c>
      <c r="L874" s="12" t="n">
        <v>-0.0001564607085698693</v>
      </c>
      <c r="M874" s="10" t="n"/>
      <c r="N874" s="10" t="n"/>
      <c r="O874" s="12" t="n"/>
    </row>
    <row r="875">
      <c r="A875" t="inlineStr">
        <is>
          <t>HLB테라퓨틱스 (115450)</t>
        </is>
      </c>
      <c r="B875" t="inlineStr">
        <is>
          <t>기타 전문 도매업</t>
        </is>
      </c>
      <c r="C875" s="7" t="n">
        <v>2375</v>
      </c>
      <c r="D875" s="5" t="n">
        <v>-35</v>
      </c>
      <c r="E875" s="13" t="n">
        <v>-0.0145</v>
      </c>
      <c r="F875" s="7" t="n">
        <v>210377758875</v>
      </c>
      <c r="G875" s="5" t="n">
        <v>40375000</v>
      </c>
      <c r="H875" s="5" t="n">
        <v>17000</v>
      </c>
      <c r="I875" s="6" t="n">
        <v>0.0001919166751081781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신성에스티 (416180)</t>
        </is>
      </c>
      <c r="B876" s="8" t="inlineStr">
        <is>
          <t>자동차 신품 부품 제조업</t>
        </is>
      </c>
      <c r="C876" s="9" t="n">
        <v>23200</v>
      </c>
      <c r="D876" s="10" t="n">
        <v>250</v>
      </c>
      <c r="E876" s="11" t="n">
        <v>0.0109</v>
      </c>
      <c r="F876" s="9" t="n">
        <v>209722849600</v>
      </c>
      <c r="G876" s="10" t="n">
        <v>46400000</v>
      </c>
      <c r="H876" s="10" t="n">
        <v>2000</v>
      </c>
      <c r="I876" s="12" t="n">
        <v>0.0002212443712666395</v>
      </c>
      <c r="J876" s="10" t="n">
        <v>23200000</v>
      </c>
      <c r="K876" s="10" t="n">
        <v>1000</v>
      </c>
      <c r="L876" s="12" t="n">
        <v>0.0001106221856333197</v>
      </c>
      <c r="M876" s="10" t="n"/>
      <c r="N876" s="10" t="n"/>
      <c r="O876" s="12" t="n"/>
    </row>
    <row r="877">
      <c r="A877" t="inlineStr">
        <is>
          <t>엠로 (058970)</t>
        </is>
      </c>
      <c r="B877" t="inlineStr">
        <is>
          <t>소프트웨어 개발 및 공급업</t>
        </is>
      </c>
      <c r="C877" s="7" t="n">
        <v>16940</v>
      </c>
      <c r="D877" s="5" t="n">
        <v>140</v>
      </c>
      <c r="E877" s="13" t="n">
        <v>0.0083</v>
      </c>
      <c r="F877" s="7" t="n">
        <v>209425730360</v>
      </c>
      <c r="G877" s="5" t="n">
        <v>84700000</v>
      </c>
      <c r="H877" s="5" t="n">
        <v>5000</v>
      </c>
      <c r="I877" s="6" t="n">
        <v>0.0004044393201083832</v>
      </c>
      <c r="J877" s="5" t="n">
        <v>135520000</v>
      </c>
      <c r="K877" s="5" t="n">
        <v>8000</v>
      </c>
      <c r="L877" s="6" t="n">
        <v>0.0006471029121734132</v>
      </c>
      <c r="M877" s="5" t="n"/>
      <c r="N877" s="5" t="n"/>
      <c r="O877" s="6" t="n"/>
    </row>
    <row r="878">
      <c r="A878" s="8" t="inlineStr">
        <is>
          <t>이지바이오 (353810)</t>
        </is>
      </c>
      <c r="B878" s="8" t="inlineStr">
        <is>
          <t>동물용 사료 및 조제식품 제조업</t>
        </is>
      </c>
      <c r="C878" s="9" t="n">
        <v>6330</v>
      </c>
      <c r="D878" s="10" t="n">
        <v>40</v>
      </c>
      <c r="E878" s="11" t="n">
        <v>0.0064</v>
      </c>
      <c r="F878" s="9" t="n">
        <v>209408553600</v>
      </c>
      <c r="G878" s="10" t="n">
        <v>-50640000</v>
      </c>
      <c r="H878" s="10" t="n">
        <v>-8000</v>
      </c>
      <c r="I878" s="12" t="n">
        <v>-0.0002418239328309844</v>
      </c>
      <c r="J878" s="10" t="n">
        <v>44310000</v>
      </c>
      <c r="K878" s="10" t="n">
        <v>7000</v>
      </c>
      <c r="L878" s="12" t="n">
        <v>0.0002115959412271114</v>
      </c>
      <c r="M878" s="10" t="n"/>
      <c r="N878" s="10" t="n"/>
      <c r="O878" s="12" t="n"/>
    </row>
    <row r="879">
      <c r="A879" t="inlineStr">
        <is>
          <t>쿠콘 (294570)</t>
        </is>
      </c>
      <c r="B879" t="inlineStr">
        <is>
          <t>기타 정보 서비스업</t>
        </is>
      </c>
      <c r="C879" s="7" t="n">
        <v>20700</v>
      </c>
      <c r="D879" s="5" t="n">
        <v>-50</v>
      </c>
      <c r="E879" s="13" t="n">
        <v>-0.0024</v>
      </c>
      <c r="F879" s="7" t="n">
        <v>208898852400</v>
      </c>
      <c r="G879" s="5" t="n">
        <v>-82800000</v>
      </c>
      <c r="H879" s="5" t="n">
        <v>-4000</v>
      </c>
      <c r="I879" s="6" t="n">
        <v>-0.0003963640730847786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26000</v>
      </c>
      <c r="D880" s="10" t="n">
        <v>-300</v>
      </c>
      <c r="E880" s="11" t="n">
        <v>-0.0114</v>
      </c>
      <c r="F880" s="9" t="n">
        <v>208660270000</v>
      </c>
      <c r="G880" s="10" t="n">
        <v>-26000000</v>
      </c>
      <c r="H880" s="10" t="n">
        <v>-1000</v>
      </c>
      <c r="I880" s="12" t="n">
        <v>-0.0001246044587213464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한농화성 (011500)</t>
        </is>
      </c>
      <c r="B881" t="inlineStr">
        <is>
          <t>기타 화학제품 제조업</t>
        </is>
      </c>
      <c r="C881" s="7" t="n">
        <v>13310</v>
      </c>
      <c r="D881" s="5" t="n">
        <v>-650</v>
      </c>
      <c r="E881" s="13" t="n">
        <v>-0.0466</v>
      </c>
      <c r="F881" s="7" t="n">
        <v>208129029020</v>
      </c>
      <c r="G881" s="5" t="n">
        <v>-79860000</v>
      </c>
      <c r="H881" s="5" t="n">
        <v>-6000</v>
      </c>
      <c r="I881" s="6" t="n">
        <v>-0.0003837042837129938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69000</v>
      </c>
      <c r="D882" s="10" t="n">
        <v>-1000</v>
      </c>
      <c r="E882" s="11" t="n">
        <v>-0.0143</v>
      </c>
      <c r="F882" s="9" t="n">
        <v>207772731000</v>
      </c>
      <c r="G882" s="10" t="n">
        <v>-138000000</v>
      </c>
      <c r="H882" s="10" t="n">
        <v>-2000</v>
      </c>
      <c r="I882" s="12" t="n">
        <v>-0.0006641872556413575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삼목에스폼 (018310)</t>
        </is>
      </c>
      <c r="B883" t="inlineStr">
        <is>
          <t>구조용 금속제품, 탱크 및 증기발생기 제조업</t>
        </is>
      </c>
      <c r="C883" s="7" t="n">
        <v>14100</v>
      </c>
      <c r="D883" s="5" t="n">
        <v>-690</v>
      </c>
      <c r="E883" s="13" t="n">
        <v>-0.0467</v>
      </c>
      <c r="F883" s="7" t="n">
        <v>207270000000</v>
      </c>
      <c r="G883" s="5" t="n">
        <v>-56400000</v>
      </c>
      <c r="H883" s="5" t="n">
        <v>-4000</v>
      </c>
      <c r="I883" s="6" t="n">
        <v>-0.000272108843537415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옵티코어 (380540)</t>
        </is>
      </c>
      <c r="B884" s="8" t="inlineStr">
        <is>
          <t>마그네틱 및 광학 매체 제조업</t>
        </is>
      </c>
      <c r="C884" s="9" t="n">
        <v>8450</v>
      </c>
      <c r="D884" s="10" t="n">
        <v>0</v>
      </c>
      <c r="E884" s="11" t="n">
        <v>0</v>
      </c>
      <c r="F884" s="9" t="n">
        <v>206658126350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백산 (035150)</t>
        </is>
      </c>
      <c r="B885" t="inlineStr">
        <is>
          <t>플라스틱제품 제조업</t>
        </is>
      </c>
      <c r="C885" s="7" t="n">
        <v>10430</v>
      </c>
      <c r="D885" s="5" t="n">
        <v>-210</v>
      </c>
      <c r="E885" s="13" t="n">
        <v>-0.0197</v>
      </c>
      <c r="F885" s="7" t="n">
        <v>206212353970</v>
      </c>
      <c r="G885" s="5" t="n">
        <v>-104300000</v>
      </c>
      <c r="H885" s="5" t="n">
        <v>-10000</v>
      </c>
      <c r="I885" s="6" t="n">
        <v>-0.0005057892894970477</v>
      </c>
      <c r="J885" s="5" t="n">
        <v>10430000</v>
      </c>
      <c r="K885" s="5" t="n">
        <v>1000</v>
      </c>
      <c r="L885" s="6" t="n">
        <v>5.057892894970477e-05</v>
      </c>
      <c r="M885" s="5" t="n"/>
      <c r="N885" s="5" t="n"/>
      <c r="O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5470</v>
      </c>
      <c r="D886" s="10" t="n">
        <v>-580</v>
      </c>
      <c r="E886" s="11" t="n">
        <v>-0.0959</v>
      </c>
      <c r="F886" s="9" t="n">
        <v>205822928240</v>
      </c>
      <c r="G886" s="10" t="n">
        <v>-43760000</v>
      </c>
      <c r="H886" s="10" t="n">
        <v>-8000</v>
      </c>
      <c r="I886" s="12" t="n">
        <v>-0.0002126099379412852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계룡건설 (013580)</t>
        </is>
      </c>
      <c r="B887" t="inlineStr">
        <is>
          <t>토목 건설업</t>
        </is>
      </c>
      <c r="C887" s="7" t="n">
        <v>23000</v>
      </c>
      <c r="D887" s="5" t="n">
        <v>1400</v>
      </c>
      <c r="E887" s="13" t="n">
        <v>0.06480000000000001</v>
      </c>
      <c r="F887" s="7" t="n">
        <v>205410861000</v>
      </c>
      <c r="G887" s="5" t="n">
        <v>391000000</v>
      </c>
      <c r="H887" s="5" t="n">
        <v>17000</v>
      </c>
      <c r="I887" s="6" t="n">
        <v>0.001903502074313393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신흥에스이씨 (243840)</t>
        </is>
      </c>
      <c r="B888" s="8" t="inlineStr">
        <is>
          <t>일차전지 및 이차전지 제조업</t>
        </is>
      </c>
      <c r="C888" s="9" t="n">
        <v>5310</v>
      </c>
      <c r="D888" s="10" t="n">
        <v>-130</v>
      </c>
      <c r="E888" s="11" t="n">
        <v>-0.0239</v>
      </c>
      <c r="F888" s="9" t="n">
        <v>204744227850</v>
      </c>
      <c r="G888" s="10" t="n">
        <v>37170000</v>
      </c>
      <c r="H888" s="10" t="n">
        <v>7000</v>
      </c>
      <c r="I888" s="12" t="n">
        <v>0.0001815435794714151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우리로 (046970)</t>
        </is>
      </c>
      <c r="B889" t="inlineStr">
        <is>
          <t>기타 전문 도매업</t>
        </is>
      </c>
      <c r="C889" s="7" t="n">
        <v>4635</v>
      </c>
      <c r="D889" s="5" t="n">
        <v>-270</v>
      </c>
      <c r="E889" s="13" t="n">
        <v>-0.055</v>
      </c>
      <c r="F889" s="7" t="n">
        <v>203128870365</v>
      </c>
      <c r="G889" s="5" t="n">
        <v>-32445000</v>
      </c>
      <c r="H889" s="5" t="n">
        <v>-7000</v>
      </c>
      <c r="I889" s="6" t="n">
        <v>-0.0001597261873297475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이리츠코크렙 (088260)</t>
        </is>
      </c>
      <c r="B890" s="8" t="inlineStr">
        <is>
          <t>부동산 임대 및 공급업</t>
        </is>
      </c>
      <c r="C890" s="9" t="n">
        <v>3200</v>
      </c>
      <c r="D890" s="10" t="n">
        <v>-5</v>
      </c>
      <c r="E890" s="11" t="n">
        <v>-0.0016</v>
      </c>
      <c r="F890" s="9" t="n">
        <v>202693088000</v>
      </c>
      <c r="G890" s="10" t="n">
        <v>-44800000</v>
      </c>
      <c r="H890" s="10" t="n">
        <v>-14000</v>
      </c>
      <c r="I890" s="12" t="n">
        <v>-0.0002210238170529032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2225</v>
      </c>
      <c r="D891" s="5" t="n">
        <v>-65</v>
      </c>
      <c r="E891" s="13" t="n">
        <v>-0.0284</v>
      </c>
      <c r="F891" s="7" t="n">
        <v>202048022500</v>
      </c>
      <c r="G891" s="5" t="n">
        <v>31150000</v>
      </c>
      <c r="H891" s="5" t="n">
        <v>14000</v>
      </c>
      <c r="I891" s="6" t="n">
        <v>0.0001541712688625794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진양홀딩스 (100250)</t>
        </is>
      </c>
      <c r="B892" s="8" t="inlineStr">
        <is>
          <t>플라스틱제품 제조업</t>
        </is>
      </c>
      <c r="C892" s="9" t="n">
        <v>3155</v>
      </c>
      <c r="D892" s="10" t="n">
        <v>-30</v>
      </c>
      <c r="E892" s="11" t="n">
        <v>-0.009399999999999999</v>
      </c>
      <c r="F892" s="9" t="n">
        <v>201604500000</v>
      </c>
      <c r="G892" s="10" t="n">
        <v>116735000</v>
      </c>
      <c r="H892" s="10" t="n">
        <v>37000</v>
      </c>
      <c r="I892" s="12" t="n">
        <v>0.0005790297339593114</v>
      </c>
      <c r="J892" s="10" t="n">
        <v>-145130000</v>
      </c>
      <c r="K892" s="10" t="n">
        <v>-46000</v>
      </c>
      <c r="L892" s="12" t="n">
        <v>-0.0007198748043818466</v>
      </c>
      <c r="M892" s="10" t="n"/>
      <c r="N892" s="10" t="n"/>
      <c r="O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4445</v>
      </c>
      <c r="D893" s="5" t="n">
        <v>-75</v>
      </c>
      <c r="E893" s="13" t="n">
        <v>-0.0166</v>
      </c>
      <c r="F893" s="7" t="n">
        <v>201148513755</v>
      </c>
      <c r="G893" s="5" t="n">
        <v>-88900000</v>
      </c>
      <c r="H893" s="5" t="n">
        <v>-20000</v>
      </c>
      <c r="I893" s="6" t="n">
        <v>-0.0004419620028029672</v>
      </c>
      <c r="J893" s="5" t="n">
        <v>-4445000</v>
      </c>
      <c r="K893" s="5" t="n">
        <v>-1000</v>
      </c>
      <c r="L893" s="6" t="n">
        <v>-2.209810014014836e-05</v>
      </c>
      <c r="M893" s="5" t="n"/>
      <c r="N893" s="5" t="n"/>
      <c r="O893" s="6" t="n"/>
    </row>
    <row r="894">
      <c r="A894" s="8" t="inlineStr">
        <is>
          <t>솔트룩스 (304100)</t>
        </is>
      </c>
      <c r="B894" s="8" t="inlineStr">
        <is>
          <t>소프트웨어 개발 및 공급업</t>
        </is>
      </c>
      <c r="C894" s="9" t="n">
        <v>15950</v>
      </c>
      <c r="D894" s="10" t="n">
        <v>-1150</v>
      </c>
      <c r="E894" s="11" t="n">
        <v>-0.0673</v>
      </c>
      <c r="F894" s="9" t="n">
        <v>200871987250</v>
      </c>
      <c r="G894" s="10" t="n">
        <v>-287100000</v>
      </c>
      <c r="H894" s="10" t="n">
        <v>-18000</v>
      </c>
      <c r="I894" s="12" t="n">
        <v>-0.001429268480540708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8140</v>
      </c>
      <c r="D895" s="5" t="n">
        <v>-190</v>
      </c>
      <c r="E895" s="13" t="n">
        <v>-0.0228</v>
      </c>
      <c r="F895" s="7" t="n">
        <v>199560834220</v>
      </c>
      <c r="G895" s="5" t="n">
        <v>97680000</v>
      </c>
      <c r="H895" s="5" t="n">
        <v>12000</v>
      </c>
      <c r="I895" s="6" t="n">
        <v>0.0004894748029180693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갤럭시아머니트리 (094480)</t>
        </is>
      </c>
      <c r="B896" s="8" t="inlineStr">
        <is>
          <t>소프트웨어 개발 및 공급업</t>
        </is>
      </c>
      <c r="C896" s="9" t="n">
        <v>5050</v>
      </c>
      <c r="D896" s="10" t="n">
        <v>-240</v>
      </c>
      <c r="E896" s="11" t="n">
        <v>-0.0454</v>
      </c>
      <c r="F896" s="9" t="n">
        <v>198110681900</v>
      </c>
      <c r="G896" s="10" t="n">
        <v>-55550000</v>
      </c>
      <c r="H896" s="10" t="n">
        <v>-11000</v>
      </c>
      <c r="I896" s="12" t="n">
        <v>-0.0002803988127608378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7600</v>
      </c>
      <c r="D897" s="5" t="n">
        <v>-200</v>
      </c>
      <c r="E897" s="13" t="n">
        <v>-0.0256</v>
      </c>
      <c r="F897" s="7" t="n">
        <v>197277767600</v>
      </c>
      <c r="G897" s="5" t="n">
        <v>-30400000</v>
      </c>
      <c r="H897" s="5" t="n">
        <v>-4000</v>
      </c>
      <c r="I897" s="6" t="n">
        <v>-0.0001540974452916508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금화피에스시 (036190)</t>
        </is>
      </c>
      <c r="B898" s="8" t="inlineStr">
        <is>
          <t>전기 및 통신 공사업</t>
        </is>
      </c>
      <c r="C898" s="9" t="n">
        <v>32650</v>
      </c>
      <c r="D898" s="10" t="n">
        <v>-1600</v>
      </c>
      <c r="E898" s="11" t="n">
        <v>-0.0467</v>
      </c>
      <c r="F898" s="9" t="n">
        <v>195900000000</v>
      </c>
      <c r="G898" s="10" t="n">
        <v>-32650000</v>
      </c>
      <c r="H898" s="10" t="n">
        <v>-1000</v>
      </c>
      <c r="I898" s="12" t="n">
        <v>-0.0001666666666666667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현대약품 (004310)</t>
        </is>
      </c>
      <c r="B899" t="inlineStr">
        <is>
          <t>의약품 제조업</t>
        </is>
      </c>
      <c r="C899" s="7" t="n">
        <v>6120</v>
      </c>
      <c r="D899" s="5" t="n">
        <v>-190</v>
      </c>
      <c r="E899" s="13" t="n">
        <v>-0.0301</v>
      </c>
      <c r="F899" s="7" t="n">
        <v>195840000000</v>
      </c>
      <c r="G899" s="5" t="n">
        <v>0</v>
      </c>
      <c r="H899" s="5" t="n">
        <v>0</v>
      </c>
      <c r="I899" s="6" t="n">
        <v>0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39000</v>
      </c>
      <c r="D900" s="10" t="n">
        <v>-2000</v>
      </c>
      <c r="E900" s="11" t="n">
        <v>-0.0488</v>
      </c>
      <c r="F900" s="9" t="n">
        <v>195384579000</v>
      </c>
      <c r="G900" s="10" t="n">
        <v>-78000000</v>
      </c>
      <c r="H900" s="10" t="n">
        <v>-2000</v>
      </c>
      <c r="I900" s="12" t="n">
        <v>-0.0003992126727667694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에치에프알 (230240)</t>
        </is>
      </c>
      <c r="B901" t="inlineStr">
        <is>
          <t>통신 및 방송 장비 제조업</t>
        </is>
      </c>
      <c r="C901" s="7" t="n">
        <v>14670</v>
      </c>
      <c r="D901" s="5" t="n">
        <v>-840</v>
      </c>
      <c r="E901" s="13" t="n">
        <v>-0.0542</v>
      </c>
      <c r="F901" s="7" t="n">
        <v>195243030000</v>
      </c>
      <c r="G901" s="5" t="n">
        <v>0</v>
      </c>
      <c r="H901" s="5" t="n">
        <v>0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11520</v>
      </c>
      <c r="D902" s="10" t="n">
        <v>-280</v>
      </c>
      <c r="E902" s="11" t="n">
        <v>-0.0237</v>
      </c>
      <c r="F902" s="9" t="n">
        <v>194688000000</v>
      </c>
      <c r="G902" s="10" t="n">
        <v>-92160000</v>
      </c>
      <c r="H902" s="10" t="n">
        <v>-8000</v>
      </c>
      <c r="I902" s="12" t="n">
        <v>-0.0004733727810650888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아이티엠반도체 (084850)</t>
        </is>
      </c>
      <c r="B903" t="inlineStr">
        <is>
          <t>전자부품 제조업</t>
        </is>
      </c>
      <c r="C903" s="7" t="n">
        <v>8560</v>
      </c>
      <c r="D903" s="5" t="n">
        <v>-170</v>
      </c>
      <c r="E903" s="13" t="n">
        <v>-0.0195</v>
      </c>
      <c r="F903" s="7" t="n">
        <v>194165915040</v>
      </c>
      <c r="G903" s="5" t="n">
        <v>-25680000</v>
      </c>
      <c r="H903" s="5" t="n">
        <v>-3000</v>
      </c>
      <c r="I903" s="6" t="n">
        <v>-0.0001322580227055283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해성산업 (034810)</t>
        </is>
      </c>
      <c r="B904" s="8" t="inlineStr">
        <is>
          <t>기타 금융업</t>
        </is>
      </c>
      <c r="C904" s="9" t="n">
        <v>6130</v>
      </c>
      <c r="D904" s="10" t="n">
        <v>-330</v>
      </c>
      <c r="E904" s="11" t="n">
        <v>-0.05110000000000001</v>
      </c>
      <c r="F904" s="9" t="n">
        <v>193586331760</v>
      </c>
      <c r="G904" s="10" t="n">
        <v>-49040000</v>
      </c>
      <c r="H904" s="10" t="n">
        <v>-8000</v>
      </c>
      <c r="I904" s="12" t="n">
        <v>-0.0002533236698797396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나무가 (190510)</t>
        </is>
      </c>
      <c r="B905" t="inlineStr">
        <is>
          <t>전자부품 제조업</t>
        </is>
      </c>
      <c r="C905" s="7" t="n">
        <v>13740</v>
      </c>
      <c r="D905" s="5" t="n">
        <v>-790</v>
      </c>
      <c r="E905" s="13" t="n">
        <v>-0.0544</v>
      </c>
      <c r="F905" s="7" t="n">
        <v>193532255580</v>
      </c>
      <c r="G905" s="5" t="n">
        <v>-123660000</v>
      </c>
      <c r="H905" s="5" t="n">
        <v>-9000</v>
      </c>
      <c r="I905" s="6" t="n">
        <v>-0.0006389632551400868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4070</v>
      </c>
      <c r="D906" s="10" t="n">
        <v>-115</v>
      </c>
      <c r="E906" s="11" t="n">
        <v>-0.0275</v>
      </c>
      <c r="F906" s="9" t="n">
        <v>193418426850</v>
      </c>
      <c r="G906" s="10" t="n">
        <v>-44770000</v>
      </c>
      <c r="H906" s="10" t="n">
        <v>-11000</v>
      </c>
      <c r="I906" s="12" t="n">
        <v>-0.0002314670878525967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23700</v>
      </c>
      <c r="D907" s="5" t="n">
        <v>-250</v>
      </c>
      <c r="E907" s="13" t="n">
        <v>-0.0104</v>
      </c>
      <c r="F907" s="7" t="n">
        <v>192972107100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한미글로벌 (053690)</t>
        </is>
      </c>
      <c r="B908" s="8" t="inlineStr">
        <is>
          <t>건축기술, 엔지니어링 및 관련 기술 서비스업</t>
        </is>
      </c>
      <c r="C908" s="9" t="n">
        <v>17610</v>
      </c>
      <c r="D908" s="10" t="n">
        <v>-1270</v>
      </c>
      <c r="E908" s="11" t="n">
        <v>-0.0673</v>
      </c>
      <c r="F908" s="9" t="n">
        <v>192962455500</v>
      </c>
      <c r="G908" s="10" t="n">
        <v>123270000</v>
      </c>
      <c r="H908" s="10" t="n">
        <v>7000</v>
      </c>
      <c r="I908" s="12" t="n">
        <v>0.000638828935300318</v>
      </c>
      <c r="J908" s="10" t="n">
        <v>-140880000</v>
      </c>
      <c r="K908" s="10" t="n">
        <v>-8000</v>
      </c>
      <c r="L908" s="12" t="n">
        <v>-0.0007300902117717919</v>
      </c>
      <c r="M908" s="10" t="n"/>
      <c r="N908" s="10" t="n"/>
      <c r="O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12240</v>
      </c>
      <c r="D909" s="5" t="n">
        <v>-210</v>
      </c>
      <c r="E909" s="13" t="n">
        <v>-0.0169</v>
      </c>
      <c r="F909" s="7" t="n">
        <v>192780000000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서연 (007860)</t>
        </is>
      </c>
      <c r="B910" s="8" t="inlineStr">
        <is>
          <t>기타 금융업</t>
        </is>
      </c>
      <c r="C910" s="9" t="n">
        <v>8200</v>
      </c>
      <c r="D910" s="10" t="n">
        <v>-270</v>
      </c>
      <c r="E910" s="11" t="n">
        <v>-0.0319</v>
      </c>
      <c r="F910" s="9" t="n">
        <v>192534720800</v>
      </c>
      <c r="G910" s="10" t="n">
        <v>-49200000</v>
      </c>
      <c r="H910" s="10" t="n">
        <v>-6000</v>
      </c>
      <c r="I910" s="12" t="n">
        <v>-0.0002555383247009648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SJG세종 (033530)</t>
        </is>
      </c>
      <c r="B911" t="inlineStr">
        <is>
          <t>자동차 신품 부품 제조업</t>
        </is>
      </c>
      <c r="C911" s="7" t="n">
        <v>7110</v>
      </c>
      <c r="D911" s="5" t="n">
        <v>10</v>
      </c>
      <c r="E911" s="13" t="n">
        <v>0.0014</v>
      </c>
      <c r="F911" s="7" t="n">
        <v>192341845890</v>
      </c>
      <c r="G911" s="5" t="n">
        <v>135090000</v>
      </c>
      <c r="H911" s="5" t="n">
        <v>19000</v>
      </c>
      <c r="I911" s="6" t="n">
        <v>0.0007023432647997865</v>
      </c>
      <c r="J911" s="5" t="n">
        <v>-35550000</v>
      </c>
      <c r="K911" s="5" t="n">
        <v>-5000</v>
      </c>
      <c r="L911" s="6" t="n">
        <v>-0.0001848271749473122</v>
      </c>
      <c r="M911" s="5" t="n"/>
      <c r="N911" s="5" t="n"/>
      <c r="O911" s="6" t="n"/>
    </row>
    <row r="912">
      <c r="A912" s="8" t="inlineStr">
        <is>
          <t>대성산업 (128820)</t>
        </is>
      </c>
      <c r="B912" s="8" t="inlineStr">
        <is>
          <t>연료 소매업</t>
        </is>
      </c>
      <c r="C912" s="9" t="n">
        <v>4250</v>
      </c>
      <c r="D912" s="10" t="n">
        <v>-150</v>
      </c>
      <c r="E912" s="11" t="n">
        <v>-0.0341</v>
      </c>
      <c r="F912" s="9" t="n">
        <v>192250781500</v>
      </c>
      <c r="G912" s="10" t="n">
        <v>-127500000</v>
      </c>
      <c r="H912" s="10" t="n">
        <v>-30000</v>
      </c>
      <c r="I912" s="12" t="n">
        <v>-0.0006631962637821578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재영솔루텍 (049630)</t>
        </is>
      </c>
      <c r="B913" t="inlineStr">
        <is>
          <t>사진장비 및 광학기기 제조업</t>
        </is>
      </c>
      <c r="C913" s="7" t="n">
        <v>8180</v>
      </c>
      <c r="D913" s="5" t="n">
        <v>-850</v>
      </c>
      <c r="E913" s="13" t="n">
        <v>-0.0941</v>
      </c>
      <c r="F913" s="7" t="n">
        <v>191126837020</v>
      </c>
      <c r="G913" s="5" t="n">
        <v>-4040920000</v>
      </c>
      <c r="H913" s="5" t="n">
        <v>-494000</v>
      </c>
      <c r="I913" s="6" t="n">
        <v>-0.02114260908099027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티씨머티리얼즈 (125020)</t>
        </is>
      </c>
      <c r="B914" s="8" t="inlineStr">
        <is>
          <t>절연선 및 케이블 제조업</t>
        </is>
      </c>
      <c r="C914" s="9" t="n">
        <v>5440</v>
      </c>
      <c r="D914" s="10" t="n">
        <v>-900</v>
      </c>
      <c r="E914" s="11" t="n">
        <v>-0.142</v>
      </c>
      <c r="F914" s="9" t="n">
        <v>190609712000</v>
      </c>
      <c r="G914" s="10" t="n">
        <v>-1224000000</v>
      </c>
      <c r="H914" s="10" t="n">
        <v>-225000</v>
      </c>
      <c r="I914" s="12" t="n">
        <v>-0.006421498606534803</v>
      </c>
      <c r="J914" s="10" t="n">
        <v>1833280000</v>
      </c>
      <c r="K914" s="10" t="n">
        <v>337000</v>
      </c>
      <c r="L914" s="12" t="n">
        <v>0.009617977912898793</v>
      </c>
      <c r="M914" s="10" t="n"/>
      <c r="N914" s="10" t="n"/>
      <c r="O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2150</v>
      </c>
      <c r="D915" s="5" t="n">
        <v>-50</v>
      </c>
      <c r="E915" s="13" t="n">
        <v>-0.0227</v>
      </c>
      <c r="F915" s="7" t="n">
        <v>190060000000</v>
      </c>
      <c r="G915" s="5" t="n">
        <v>-221450000</v>
      </c>
      <c r="H915" s="5" t="n">
        <v>-103000</v>
      </c>
      <c r="I915" s="6" t="n">
        <v>-0.001165158371040724</v>
      </c>
      <c r="J915" s="5" t="n">
        <v>21500000</v>
      </c>
      <c r="K915" s="5" t="n">
        <v>10000</v>
      </c>
      <c r="L915" s="6" t="n">
        <v>0.0001131221719457013</v>
      </c>
      <c r="M915" s="5" t="n"/>
      <c r="N915" s="5" t="n"/>
      <c r="O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19770</v>
      </c>
      <c r="D916" s="10" t="n">
        <v>-280</v>
      </c>
      <c r="E916" s="11" t="n">
        <v>-0.014</v>
      </c>
      <c r="F916" s="9" t="n">
        <v>189923786820</v>
      </c>
      <c r="G916" s="10" t="n">
        <v>-39540000</v>
      </c>
      <c r="H916" s="10" t="n">
        <v>-2000</v>
      </c>
      <c r="I916" s="12" t="n">
        <v>-0.000208188772254599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3800</v>
      </c>
      <c r="D917" s="5" t="n">
        <v>-75</v>
      </c>
      <c r="E917" s="13" t="n">
        <v>-0.0194</v>
      </c>
      <c r="F917" s="7" t="n">
        <v>189867304000</v>
      </c>
      <c r="G917" s="5" t="n">
        <v>-60800000</v>
      </c>
      <c r="H917" s="5" t="n">
        <v>-16000</v>
      </c>
      <c r="I917" s="6" t="n">
        <v>-0.0003202236441931045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8180</v>
      </c>
      <c r="D918" s="10" t="n">
        <v>-260</v>
      </c>
      <c r="E918" s="11" t="n">
        <v>-0.0308</v>
      </c>
      <c r="F918" s="9" t="n">
        <v>189831337700</v>
      </c>
      <c r="G918" s="10" t="n">
        <v>-65440000</v>
      </c>
      <c r="H918" s="10" t="n">
        <v>-8000</v>
      </c>
      <c r="I918" s="12" t="n">
        <v>-0.0003447270655776451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대화제약 (067080)</t>
        </is>
      </c>
      <c r="B919" t="inlineStr">
        <is>
          <t>의약품 제조업</t>
        </is>
      </c>
      <c r="C919" s="7" t="n">
        <v>10150</v>
      </c>
      <c r="D919" s="5" t="n">
        <v>-550</v>
      </c>
      <c r="E919" s="13" t="n">
        <v>-0.05139999999999999</v>
      </c>
      <c r="F919" s="7" t="n">
        <v>188958997500</v>
      </c>
      <c r="G919" s="5" t="n">
        <v>-91350000</v>
      </c>
      <c r="H919" s="5" t="n">
        <v>-9000</v>
      </c>
      <c r="I919" s="6" t="n">
        <v>-0.000483438212567782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6870</v>
      </c>
      <c r="D920" s="10" t="n">
        <v>0</v>
      </c>
      <c r="E920" s="11" t="n">
        <v>0</v>
      </c>
      <c r="F920" s="9" t="n">
        <v>188925000000</v>
      </c>
      <c r="G920" s="10" t="n">
        <v>-41220000</v>
      </c>
      <c r="H920" s="10" t="n">
        <v>-6000</v>
      </c>
      <c r="I920" s="12" t="n">
        <v>-0.0002181818181818182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이랜시스 (264850)</t>
        </is>
      </c>
      <c r="B921" t="inlineStr">
        <is>
          <t>전자부품 제조업</t>
        </is>
      </c>
      <c r="C921" s="7" t="n">
        <v>6230</v>
      </c>
      <c r="D921" s="5" t="n">
        <v>-550</v>
      </c>
      <c r="E921" s="13" t="n">
        <v>-0.08109999999999999</v>
      </c>
      <c r="F921" s="7" t="n">
        <v>188735432760</v>
      </c>
      <c r="G921" s="5" t="n">
        <v>-342650000</v>
      </c>
      <c r="H921" s="5" t="n">
        <v>-55000</v>
      </c>
      <c r="I921" s="6" t="n">
        <v>-0.001815504354371662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동성케미컬 (102260)</t>
        </is>
      </c>
      <c r="B922" s="8" t="inlineStr">
        <is>
          <t>합성고무 및 플라스틱 물질 제조업</t>
        </is>
      </c>
      <c r="C922" s="9" t="n">
        <v>3715</v>
      </c>
      <c r="D922" s="10" t="n">
        <v>-85</v>
      </c>
      <c r="E922" s="11" t="n">
        <v>-0.0224</v>
      </c>
      <c r="F922" s="9" t="n">
        <v>188237530565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HB테크놀러지 (078150)</t>
        </is>
      </c>
      <c r="B923" t="inlineStr">
        <is>
          <t>특수 목적용 기계 제조업</t>
        </is>
      </c>
      <c r="C923" s="7" t="n">
        <v>2030</v>
      </c>
      <c r="D923" s="5" t="n">
        <v>-110</v>
      </c>
      <c r="E923" s="13" t="n">
        <v>-0.05139999999999999</v>
      </c>
      <c r="F923" s="7" t="n">
        <v>188213309480</v>
      </c>
      <c r="G923" s="5" t="n">
        <v>-40600000</v>
      </c>
      <c r="H923" s="5" t="n">
        <v>-20000</v>
      </c>
      <c r="I923" s="6" t="n">
        <v>-0.0002157126938162375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코메론 (049430)</t>
        </is>
      </c>
      <c r="B924" s="8" t="inlineStr">
        <is>
          <t>측정, 시험, 항해, 제어 및 기타 정밀기기 제조업; 광학기기 제외</t>
        </is>
      </c>
      <c r="C924" s="9" t="n">
        <v>20800</v>
      </c>
      <c r="D924" s="10" t="n">
        <v>-800</v>
      </c>
      <c r="E924" s="11" t="n">
        <v>-0.03700000000000001</v>
      </c>
      <c r="F924" s="9" t="n">
        <v>188198400000</v>
      </c>
      <c r="G924" s="10" t="n">
        <v>-41600000</v>
      </c>
      <c r="H924" s="10" t="n">
        <v>-2000</v>
      </c>
      <c r="I924" s="12" t="n">
        <v>-0.0002210433244916003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쓰리빌리언 (394800)</t>
        </is>
      </c>
      <c r="B925" t="inlineStr">
        <is>
          <t>자연과학 및 공학 연구개발업</t>
        </is>
      </c>
      <c r="C925" s="7" t="n">
        <v>5910</v>
      </c>
      <c r="D925" s="5" t="n">
        <v>-320</v>
      </c>
      <c r="E925" s="13" t="n">
        <v>-0.05139999999999999</v>
      </c>
      <c r="F925" s="7" t="n">
        <v>188071288230</v>
      </c>
      <c r="G925" s="5" t="n">
        <v>-65010000</v>
      </c>
      <c r="H925" s="5" t="n">
        <v>-11000</v>
      </c>
      <c r="I925" s="6" t="n">
        <v>-0.0003456667980095751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지앤비에스 에코 (382800)</t>
        </is>
      </c>
      <c r="B926" s="8" t="inlineStr">
        <is>
          <t>특수 목적용 기계 제조업</t>
        </is>
      </c>
      <c r="C926" s="9" t="n">
        <v>5900</v>
      </c>
      <c r="D926" s="10" t="n">
        <v>-380</v>
      </c>
      <c r="E926" s="11" t="n">
        <v>-0.0605</v>
      </c>
      <c r="F926" s="9" t="n">
        <v>187803141900</v>
      </c>
      <c r="G926" s="10" t="n">
        <v>513300000</v>
      </c>
      <c r="H926" s="10" t="n">
        <v>87000</v>
      </c>
      <c r="I926" s="12" t="n">
        <v>0.002733181110853396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13400</v>
      </c>
      <c r="D927" s="5" t="n">
        <v>-380</v>
      </c>
      <c r="E927" s="13" t="n">
        <v>-0.0276</v>
      </c>
      <c r="F927" s="7" t="n">
        <v>187344060000</v>
      </c>
      <c r="G927" s="5" t="n">
        <v>-160800000</v>
      </c>
      <c r="H927" s="5" t="n">
        <v>-12000</v>
      </c>
      <c r="I927" s="6" t="n">
        <v>-0.0008583138424564942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187340898626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34200</v>
      </c>
      <c r="D929" s="5" t="n">
        <v>-1100</v>
      </c>
      <c r="E929" s="13" t="n">
        <v>-0.0312</v>
      </c>
      <c r="F929" s="7" t="n">
        <v>186561000000</v>
      </c>
      <c r="G929" s="5" t="n">
        <v>34200000</v>
      </c>
      <c r="H929" s="5" t="n">
        <v>1000</v>
      </c>
      <c r="I929" s="6" t="n">
        <v>0.0001833180568285976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바이오솔루션 (086820)</t>
        </is>
      </c>
      <c r="B930" s="8" t="inlineStr">
        <is>
          <t>기초 의약물질 제조업</t>
        </is>
      </c>
      <c r="C930" s="9" t="n">
        <v>7180</v>
      </c>
      <c r="D930" s="10" t="n">
        <v>510</v>
      </c>
      <c r="E930" s="11" t="n">
        <v>0.0765</v>
      </c>
      <c r="F930" s="9" t="n">
        <v>186134930300</v>
      </c>
      <c r="G930" s="10" t="n">
        <v>71800000</v>
      </c>
      <c r="H930" s="10" t="n">
        <v>10000</v>
      </c>
      <c r="I930" s="12" t="n">
        <v>0.0003857416761285885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화승엔터프라이즈 (241590)</t>
        </is>
      </c>
      <c r="B931" t="inlineStr">
        <is>
          <t>신발 및 신발 부분품 제조업</t>
        </is>
      </c>
      <c r="C931" s="7" t="n">
        <v>3070</v>
      </c>
      <c r="D931" s="5" t="n">
        <v>-95</v>
      </c>
      <c r="E931" s="13" t="n">
        <v>-0.03</v>
      </c>
      <c r="F931" s="7" t="n">
        <v>186009077320</v>
      </c>
      <c r="G931" s="5" t="n">
        <v>-21490000</v>
      </c>
      <c r="H931" s="5" t="n">
        <v>-7000</v>
      </c>
      <c r="I931" s="6" t="n">
        <v>-0.0001155319961241986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9960</v>
      </c>
      <c r="D932" s="10" t="n">
        <v>-180</v>
      </c>
      <c r="E932" s="11" t="n">
        <v>-0.0178</v>
      </c>
      <c r="F932" s="9" t="n">
        <v>185256697200</v>
      </c>
      <c r="G932" s="10" t="n">
        <v>-49800000</v>
      </c>
      <c r="H932" s="10" t="n">
        <v>-5000</v>
      </c>
      <c r="I932" s="12" t="n">
        <v>-0.000268816192627232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9960</v>
      </c>
      <c r="D933" s="5" t="n">
        <v>-150</v>
      </c>
      <c r="E933" s="13" t="n">
        <v>-0.0148</v>
      </c>
      <c r="F933" s="7" t="n">
        <v>185124637560</v>
      </c>
      <c r="G933" s="5" t="n">
        <v>-9960000</v>
      </c>
      <c r="H933" s="5" t="n">
        <v>-1000</v>
      </c>
      <c r="I933" s="6" t="n">
        <v>-5.380159081619757e-05</v>
      </c>
      <c r="J933" s="5" t="n">
        <v>0</v>
      </c>
      <c r="K933" s="5" t="n">
        <v>0</v>
      </c>
      <c r="L933" s="6" t="n">
        <v>0</v>
      </c>
      <c r="M933" s="5" t="n"/>
      <c r="N933" s="5" t="n"/>
      <c r="O933" s="6" t="n"/>
    </row>
    <row r="934">
      <c r="A934" s="8" t="inlineStr">
        <is>
          <t>오로라 (039830)</t>
        </is>
      </c>
      <c r="B934" s="8" t="inlineStr">
        <is>
          <t>전문디자인업</t>
        </is>
      </c>
      <c r="C934" s="9" t="n">
        <v>17200</v>
      </c>
      <c r="D934" s="10" t="n">
        <v>-5850</v>
      </c>
      <c r="E934" s="11" t="n">
        <v>-0.2538</v>
      </c>
      <c r="F934" s="9" t="n">
        <v>185121708000</v>
      </c>
      <c r="G934" s="10" t="n">
        <v>-670800000</v>
      </c>
      <c r="H934" s="10" t="n">
        <v>-39000</v>
      </c>
      <c r="I934" s="12" t="n">
        <v>-0.003623562073011988</v>
      </c>
      <c r="J934" s="10" t="n">
        <v>378400000</v>
      </c>
      <c r="K934" s="10" t="n">
        <v>22000</v>
      </c>
      <c r="L934" s="12" t="n">
        <v>0.002044060656570865</v>
      </c>
      <c r="M934" s="10" t="n"/>
      <c r="N934" s="10" t="n"/>
      <c r="O934" s="12" t="n"/>
    </row>
    <row r="935">
      <c r="A935" t="inlineStr">
        <is>
          <t>동부건설 (005960)</t>
        </is>
      </c>
      <c r="B935" t="inlineStr">
        <is>
          <t>토목 건설업</t>
        </is>
      </c>
      <c r="C935" s="7" t="n">
        <v>8050</v>
      </c>
      <c r="D935" s="5" t="n">
        <v>-230</v>
      </c>
      <c r="E935" s="13" t="n">
        <v>-0.0278</v>
      </c>
      <c r="F935" s="7" t="n">
        <v>184720637150</v>
      </c>
      <c r="G935" s="5" t="n">
        <v>-32200000</v>
      </c>
      <c r="H935" s="5" t="n">
        <v>-4000</v>
      </c>
      <c r="I935" s="6" t="n">
        <v>-0.0001743172852627853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에브리봇 (270660)</t>
        </is>
      </c>
      <c r="B936" s="8" t="inlineStr">
        <is>
          <t>가정용 기기 제조업</t>
        </is>
      </c>
      <c r="C936" s="9" t="n">
        <v>14550</v>
      </c>
      <c r="D936" s="10" t="n">
        <v>-570</v>
      </c>
      <c r="E936" s="11" t="n">
        <v>-0.0377</v>
      </c>
      <c r="F936" s="9" t="n">
        <v>184647982650</v>
      </c>
      <c r="G936" s="10" t="n">
        <v>-145500000</v>
      </c>
      <c r="H936" s="10" t="n">
        <v>-10000</v>
      </c>
      <c r="I936" s="12" t="n">
        <v>-0.0007879858632184196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헥토이노베이션 (214180)</t>
        </is>
      </c>
      <c r="B937" t="inlineStr">
        <is>
          <t>기타 정보 서비스업</t>
        </is>
      </c>
      <c r="C937" s="7" t="n">
        <v>14210</v>
      </c>
      <c r="D937" s="5" t="n">
        <v>-560</v>
      </c>
      <c r="E937" s="13" t="n">
        <v>-0.0379</v>
      </c>
      <c r="F937" s="7" t="n">
        <v>184635745070</v>
      </c>
      <c r="G937" s="5" t="n">
        <v>-127890000</v>
      </c>
      <c r="H937" s="5" t="n">
        <v>-9000</v>
      </c>
      <c r="I937" s="6" t="n">
        <v>-0.000692661109318316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지투파워 (388050)</t>
        </is>
      </c>
      <c r="B938" s="8" t="inlineStr">
        <is>
          <t>전동기, 발전기 및 전기 변환 · 공급 · 제어 장치 제조업</t>
        </is>
      </c>
      <c r="C938" s="9" t="n">
        <v>9840</v>
      </c>
      <c r="D938" s="10" t="n">
        <v>-600</v>
      </c>
      <c r="E938" s="11" t="n">
        <v>-0.0575</v>
      </c>
      <c r="F938" s="9" t="n">
        <v>184100860080</v>
      </c>
      <c r="G938" s="10" t="n">
        <v>137760000</v>
      </c>
      <c r="H938" s="10" t="n">
        <v>14000</v>
      </c>
      <c r="I938" s="12" t="n">
        <v>0.0007482854775373519</v>
      </c>
      <c r="J938" s="10" t="n">
        <v>-9840000</v>
      </c>
      <c r="K938" s="10" t="n">
        <v>-1000</v>
      </c>
      <c r="L938" s="12" t="n">
        <v>-5.344896268123943e-05</v>
      </c>
      <c r="M938" s="10" t="n"/>
      <c r="N938" s="10" t="n"/>
      <c r="O938" s="12" t="n"/>
    </row>
    <row r="939">
      <c r="A939" t="inlineStr">
        <is>
          <t>아이엘 (307180)</t>
        </is>
      </c>
      <c r="B939" t="inlineStr">
        <is>
          <t>전구 및 조명장치 제조업</t>
        </is>
      </c>
      <c r="C939" s="7" t="n">
        <v>4985</v>
      </c>
      <c r="D939" s="5" t="n">
        <v>-115</v>
      </c>
      <c r="E939" s="13" t="n">
        <v>-0.0225</v>
      </c>
      <c r="F939" s="7" t="n">
        <v>184024644860</v>
      </c>
      <c r="G939" s="5" t="n">
        <v>-59820000</v>
      </c>
      <c r="H939" s="5" t="n">
        <v>-12000</v>
      </c>
      <c r="I939" s="6" t="n">
        <v>-0.0003250651566017646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듀켐바이오 (176750)</t>
        </is>
      </c>
      <c r="B940" s="8" t="inlineStr">
        <is>
          <t>의약품 제조업</t>
        </is>
      </c>
      <c r="C940" s="9" t="n">
        <v>6440</v>
      </c>
      <c r="D940" s="10" t="n">
        <v>-140</v>
      </c>
      <c r="E940" s="11" t="n">
        <v>-0.0213</v>
      </c>
      <c r="F940" s="9" t="n">
        <v>183467356800</v>
      </c>
      <c r="G940" s="10" t="n">
        <v>-6440000</v>
      </c>
      <c r="H940" s="10" t="n">
        <v>-1000</v>
      </c>
      <c r="I940" s="12" t="n">
        <v>-3.510161214684268e-05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한국정보인증 (053300)</t>
        </is>
      </c>
      <c r="B941" t="inlineStr">
        <is>
          <t>소프트웨어 개발 및 공급업</t>
        </is>
      </c>
      <c r="C941" s="7" t="n">
        <v>4515</v>
      </c>
      <c r="D941" s="5" t="n">
        <v>-155</v>
      </c>
      <c r="E941" s="13" t="n">
        <v>-0.0332</v>
      </c>
      <c r="F941" s="7" t="n">
        <v>183268798440</v>
      </c>
      <c r="G941" s="5" t="n">
        <v>-99330000</v>
      </c>
      <c r="H941" s="5" t="n">
        <v>-22000</v>
      </c>
      <c r="I941" s="6" t="n">
        <v>-0.0005419907853682985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국보디자인 (066620)</t>
        </is>
      </c>
      <c r="B942" s="8" t="inlineStr">
        <is>
          <t>실내건축 및 건축마무리 공사업</t>
        </is>
      </c>
      <c r="C942" s="9" t="n">
        <v>24400</v>
      </c>
      <c r="D942" s="10" t="n">
        <v>-800</v>
      </c>
      <c r="E942" s="11" t="n">
        <v>-0.0317</v>
      </c>
      <c r="F942" s="9" t="n">
        <v>183000000000</v>
      </c>
      <c r="G942" s="10" t="n">
        <v>-73200000</v>
      </c>
      <c r="H942" s="10" t="n">
        <v>-3000</v>
      </c>
      <c r="I942" s="12" t="n">
        <v>-0.0004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BGF에코머티리얼즈 (126600)</t>
        </is>
      </c>
      <c r="B943" t="inlineStr">
        <is>
          <t>합성고무 및 플라스틱 물질 제조업</t>
        </is>
      </c>
      <c r="C943" s="7" t="n">
        <v>2910</v>
      </c>
      <c r="D943" s="5" t="n">
        <v>-70</v>
      </c>
      <c r="E943" s="13" t="n">
        <v>-0.0235</v>
      </c>
      <c r="F943" s="7" t="n">
        <v>182651676090</v>
      </c>
      <c r="G943" s="5" t="n">
        <v>-23280000</v>
      </c>
      <c r="H943" s="5" t="n">
        <v>-8000</v>
      </c>
      <c r="I943" s="6" t="n">
        <v>-0.0001274557151533008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나이벡 (138610)</t>
        </is>
      </c>
      <c r="B944" s="8" t="inlineStr">
        <is>
          <t>의료용품 및 기타 의약 관련제품 제조업</t>
        </is>
      </c>
      <c r="C944" s="9" t="n">
        <v>16050</v>
      </c>
      <c r="D944" s="10" t="n">
        <v>-950</v>
      </c>
      <c r="E944" s="11" t="n">
        <v>-0.0559</v>
      </c>
      <c r="F944" s="9" t="n">
        <v>182453077650</v>
      </c>
      <c r="G944" s="10" t="n">
        <v>-144450000</v>
      </c>
      <c r="H944" s="10" t="n">
        <v>-9000</v>
      </c>
      <c r="I944" s="12" t="n">
        <v>-0.0007917104050012171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7660</v>
      </c>
      <c r="D945" s="5" t="n">
        <v>-170</v>
      </c>
      <c r="E945" s="13" t="n">
        <v>-0.0217</v>
      </c>
      <c r="F945" s="7" t="n">
        <v>182312412160</v>
      </c>
      <c r="G945" s="5" t="n">
        <v>-99580000</v>
      </c>
      <c r="H945" s="5" t="n">
        <v>-13000</v>
      </c>
      <c r="I945" s="6" t="n">
        <v>-0.0005462052683094729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티쓰리 (204610)</t>
        </is>
      </c>
      <c r="B946" s="8" t="inlineStr">
        <is>
          <t>소프트웨어 개발 및 공급업</t>
        </is>
      </c>
      <c r="C946" s="9" t="n">
        <v>3280</v>
      </c>
      <c r="D946" s="10" t="n">
        <v>-65</v>
      </c>
      <c r="E946" s="11" t="n">
        <v>-0.0194</v>
      </c>
      <c r="F946" s="9" t="n">
        <v>182240801600</v>
      </c>
      <c r="G946" s="10" t="n">
        <v>0</v>
      </c>
      <c r="H946" s="10" t="n">
        <v>0</v>
      </c>
      <c r="I946" s="12" t="n">
        <v>0</v>
      </c>
      <c r="J946" s="10" t="n">
        <v>26240000</v>
      </c>
      <c r="K946" s="10" t="n">
        <v>8000</v>
      </c>
      <c r="L946" s="12" t="n">
        <v>0.0001439853192568486</v>
      </c>
      <c r="M946" s="10" t="n"/>
      <c r="N946" s="10" t="n"/>
      <c r="O946" s="12" t="n"/>
    </row>
    <row r="947">
      <c r="A947" t="inlineStr">
        <is>
          <t>슈피겐코리아 (192440)</t>
        </is>
      </c>
      <c r="B947" t="inlineStr">
        <is>
          <t>그외 기타 제품 제조업</t>
        </is>
      </c>
      <c r="C947" s="7" t="n">
        <v>29300</v>
      </c>
      <c r="D947" s="5" t="n">
        <v>900</v>
      </c>
      <c r="E947" s="13" t="n">
        <v>0.0317</v>
      </c>
      <c r="F947" s="7" t="n">
        <v>182139435900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</row>
    <row r="948">
      <c r="A948" s="8" t="inlineStr">
        <is>
          <t>아이텍 (119830)</t>
        </is>
      </c>
      <c r="B948" s="8" t="inlineStr">
        <is>
          <t>그외 기타 전문, 과학 및 기술 서비스업</t>
        </is>
      </c>
      <c r="C948" s="9" t="n">
        <v>6850</v>
      </c>
      <c r="D948" s="10" t="n">
        <v>50</v>
      </c>
      <c r="E948" s="11" t="n">
        <v>0.0074</v>
      </c>
      <c r="F948" s="9" t="n">
        <v>181788971600</v>
      </c>
      <c r="G948" s="10" t="n">
        <v>-150700000</v>
      </c>
      <c r="H948" s="10" t="n">
        <v>-22000</v>
      </c>
      <c r="I948" s="12" t="n">
        <v>-0.0008289831812877696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경농 (002100)</t>
        </is>
      </c>
      <c r="B949" t="inlineStr">
        <is>
          <t>비료, 농약 및 살균, 살충제 제조업</t>
        </is>
      </c>
      <c r="C949" s="7" t="n">
        <v>9290</v>
      </c>
      <c r="D949" s="5" t="n">
        <v>20</v>
      </c>
      <c r="E949" s="13" t="n">
        <v>0.0022</v>
      </c>
      <c r="F949" s="7" t="n">
        <v>181364721750</v>
      </c>
      <c r="G949" s="5" t="n">
        <v>27870000</v>
      </c>
      <c r="H949" s="5" t="n">
        <v>3000</v>
      </c>
      <c r="I949" s="6" t="n">
        <v>0.0001536682532913819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엘오티베큠 (083310)</t>
        </is>
      </c>
      <c r="B950" s="8" t="inlineStr">
        <is>
          <t>특수 목적용 기계 제조업</t>
        </is>
      </c>
      <c r="C950" s="9" t="n">
        <v>10150</v>
      </c>
      <c r="D950" s="10" t="n">
        <v>1040</v>
      </c>
      <c r="E950" s="11" t="n">
        <v>0.1142</v>
      </c>
      <c r="F950" s="9" t="n">
        <v>180771834950</v>
      </c>
      <c r="G950" s="10" t="n">
        <v>842450000</v>
      </c>
      <c r="H950" s="10" t="n">
        <v>83000</v>
      </c>
      <c r="I950" s="12" t="n">
        <v>0.004660294565428374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일진파워 (094820)</t>
        </is>
      </c>
      <c r="B951" t="inlineStr">
        <is>
          <t>전기 및 통신 공사업</t>
        </is>
      </c>
      <c r="C951" s="7" t="n">
        <v>11980</v>
      </c>
      <c r="D951" s="5" t="n">
        <v>-780</v>
      </c>
      <c r="E951" s="13" t="n">
        <v>-0.0611</v>
      </c>
      <c r="F951" s="7" t="n">
        <v>180642933820</v>
      </c>
      <c r="G951" s="5" t="n">
        <v>35940000</v>
      </c>
      <c r="H951" s="5" t="n">
        <v>3000</v>
      </c>
      <c r="I951" s="6" t="n">
        <v>0.0001989560246835455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이랜텍 (054210)</t>
        </is>
      </c>
      <c r="B952" s="8" t="inlineStr">
        <is>
          <t>전자부품 제조업</t>
        </is>
      </c>
      <c r="C952" s="9" t="n">
        <v>7140</v>
      </c>
      <c r="D952" s="10" t="n">
        <v>-950</v>
      </c>
      <c r="E952" s="11" t="n">
        <v>-0.1174</v>
      </c>
      <c r="F952" s="9" t="n">
        <v>180579239400</v>
      </c>
      <c r="G952" s="10" t="n">
        <v>-556920000</v>
      </c>
      <c r="H952" s="10" t="n">
        <v>-78000</v>
      </c>
      <c r="I952" s="12" t="n">
        <v>-0.003084075455464567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삼익THK (004380)</t>
        </is>
      </c>
      <c r="B953" t="inlineStr">
        <is>
          <t>일반 목적용 기계 제조업</t>
        </is>
      </c>
      <c r="C953" s="7" t="n">
        <v>8720</v>
      </c>
      <c r="D953" s="5" t="n">
        <v>-270</v>
      </c>
      <c r="E953" s="13" t="n">
        <v>-0.03</v>
      </c>
      <c r="F953" s="7" t="n">
        <v>180504000000</v>
      </c>
      <c r="G953" s="5" t="n">
        <v>-113360000</v>
      </c>
      <c r="H953" s="5" t="n">
        <v>-13000</v>
      </c>
      <c r="I953" s="6" t="n">
        <v>-0.0006280193236714976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셀비온 (308430)</t>
        </is>
      </c>
      <c r="B954" s="8" t="inlineStr">
        <is>
          <t>의약품 제조업</t>
        </is>
      </c>
      <c r="C954" s="9" t="n">
        <v>13940</v>
      </c>
      <c r="D954" s="10" t="n">
        <v>-1060</v>
      </c>
      <c r="E954" s="11" t="n">
        <v>-0.0707</v>
      </c>
      <c r="F954" s="9" t="n">
        <v>179899198940</v>
      </c>
      <c r="G954" s="10" t="n">
        <v>-97580000</v>
      </c>
      <c r="H954" s="10" t="n">
        <v>-7000</v>
      </c>
      <c r="I954" s="12" t="n">
        <v>-0.0005424148666306451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바이오니아 (064550)</t>
        </is>
      </c>
      <c r="B955" t="inlineStr">
        <is>
          <t>의료용품 및 기타 의약 관련제품 제조업</t>
        </is>
      </c>
      <c r="C955" s="7" t="n">
        <v>6970</v>
      </c>
      <c r="D955" s="5" t="n">
        <v>-250</v>
      </c>
      <c r="E955" s="13" t="n">
        <v>-0.0346</v>
      </c>
      <c r="F955" s="7" t="n">
        <v>179897728270</v>
      </c>
      <c r="G955" s="5" t="n">
        <v>-69700000</v>
      </c>
      <c r="H955" s="5" t="n">
        <v>-10000</v>
      </c>
      <c r="I955" s="6" t="n">
        <v>-0.0003874423577789185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JW생명과학 (234080)</t>
        </is>
      </c>
      <c r="B956" s="8" t="inlineStr">
        <is>
          <t>의약품 제조업</t>
        </is>
      </c>
      <c r="C956" s="9" t="n">
        <v>11360</v>
      </c>
      <c r="D956" s="10" t="n">
        <v>-210</v>
      </c>
      <c r="E956" s="11" t="n">
        <v>-0.0182</v>
      </c>
      <c r="F956" s="9" t="n">
        <v>179880533440</v>
      </c>
      <c r="G956" s="10" t="n">
        <v>-56800000</v>
      </c>
      <c r="H956" s="10" t="n">
        <v>-5000</v>
      </c>
      <c r="I956" s="12" t="n">
        <v>-0.0003157651298546205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모베이스전자 (012860)</t>
        </is>
      </c>
      <c r="B957" t="inlineStr">
        <is>
          <t>자동차 신품 부품 제조업</t>
        </is>
      </c>
      <c r="C957" s="7" t="n">
        <v>2450</v>
      </c>
      <c r="D957" s="5" t="n">
        <v>-115</v>
      </c>
      <c r="E957" s="13" t="n">
        <v>-0.04480000000000001</v>
      </c>
      <c r="F957" s="7" t="n">
        <v>179421969650</v>
      </c>
      <c r="G957" s="5" t="n">
        <v>-68600000</v>
      </c>
      <c r="H957" s="5" t="n">
        <v>-28000</v>
      </c>
      <c r="I957" s="6" t="n">
        <v>-0.0003823389082943333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사람인 (143240)</t>
        </is>
      </c>
      <c r="B958" s="8" t="inlineStr">
        <is>
          <t>자료처리, 호스팅, 포털 및 기타 인터넷 정보매개 서비스업</t>
        </is>
      </c>
      <c r="C958" s="9" t="n">
        <v>16710</v>
      </c>
      <c r="D958" s="10" t="n">
        <v>-350</v>
      </c>
      <c r="E958" s="11" t="n">
        <v>-0.0205</v>
      </c>
      <c r="F958" s="9" t="n">
        <v>179343935010</v>
      </c>
      <c r="G958" s="10" t="n">
        <v>-50130000</v>
      </c>
      <c r="H958" s="10" t="n">
        <v>-3000</v>
      </c>
      <c r="I958" s="12" t="n">
        <v>-0.0002795187916290831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미래에셋증권우 (006805)</t>
        </is>
      </c>
      <c r="B959" t="inlineStr">
        <is>
          <t>미분류</t>
        </is>
      </c>
      <c r="C959" s="7" t="n">
        <v>12720</v>
      </c>
      <c r="D959" s="5" t="n">
        <v>-700</v>
      </c>
      <c r="E959" s="13" t="n">
        <v>-0.0522</v>
      </c>
      <c r="F959" s="7" t="n">
        <v>179043540000</v>
      </c>
      <c r="G959" s="5" t="n">
        <v>-101760000</v>
      </c>
      <c r="H959" s="5" t="n">
        <v>-8000</v>
      </c>
      <c r="I959" s="6" t="n">
        <v>-0.0005683533737101043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아모텍 (052710)</t>
        </is>
      </c>
      <c r="B960" s="8" t="inlineStr">
        <is>
          <t>전자부품 제조업</t>
        </is>
      </c>
      <c r="C960" s="9" t="n">
        <v>12220</v>
      </c>
      <c r="D960" s="10" t="n">
        <v>-1200</v>
      </c>
      <c r="E960" s="11" t="n">
        <v>-0.08939999999999999</v>
      </c>
      <c r="F960" s="9" t="n">
        <v>178565312120</v>
      </c>
      <c r="G960" s="10" t="n">
        <v>-806520000</v>
      </c>
      <c r="H960" s="10" t="n">
        <v>-66000</v>
      </c>
      <c r="I960" s="12" t="n">
        <v>-0.004516666705446129</v>
      </c>
      <c r="J960" s="10" t="n">
        <v>403260000</v>
      </c>
      <c r="K960" s="10" t="n">
        <v>33000</v>
      </c>
      <c r="L960" s="12" t="n">
        <v>0.002258333352723064</v>
      </c>
      <c r="M960" s="10" t="n"/>
      <c r="N960" s="10" t="n"/>
      <c r="O960" s="12" t="n"/>
    </row>
    <row r="961">
      <c r="A961" t="inlineStr">
        <is>
          <t>한세예스24홀딩스 (016450)</t>
        </is>
      </c>
      <c r="B961" t="inlineStr">
        <is>
          <t>봉제의복 제조업</t>
        </is>
      </c>
      <c r="C961" s="7" t="n">
        <v>4460</v>
      </c>
      <c r="D961" s="5" t="n">
        <v>60</v>
      </c>
      <c r="E961" s="13" t="n">
        <v>0.0136</v>
      </c>
      <c r="F961" s="7" t="n">
        <v>178400000000</v>
      </c>
      <c r="G961" s="5" t="n">
        <v>4460000</v>
      </c>
      <c r="H961" s="5" t="n">
        <v>1000</v>
      </c>
      <c r="I961" s="6" t="n">
        <v>2.5e-05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현대비앤지스틸 (004560)</t>
        </is>
      </c>
      <c r="B962" s="8" t="inlineStr">
        <is>
          <t>1차 철강 제조업</t>
        </is>
      </c>
      <c r="C962" s="9" t="n">
        <v>11830</v>
      </c>
      <c r="D962" s="10" t="n">
        <v>-560</v>
      </c>
      <c r="E962" s="11" t="n">
        <v>-0.0452</v>
      </c>
      <c r="F962" s="9" t="n">
        <v>178382334130</v>
      </c>
      <c r="G962" s="10" t="n">
        <v>-11830000</v>
      </c>
      <c r="H962" s="10" t="n">
        <v>-1000</v>
      </c>
      <c r="I962" s="12" t="n">
        <v>-6.631822628455254e-05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3135</v>
      </c>
      <c r="D963" s="5" t="n">
        <v>-105</v>
      </c>
      <c r="E963" s="13" t="n">
        <v>-0.03240000000000001</v>
      </c>
      <c r="F963" s="7" t="n">
        <v>177762071025</v>
      </c>
      <c r="G963" s="5" t="n">
        <v>-43890000</v>
      </c>
      <c r="H963" s="5" t="n">
        <v>-14000</v>
      </c>
      <c r="I963" s="6" t="n">
        <v>-0.0002469030640052985</v>
      </c>
      <c r="J963" s="5" t="n">
        <v>-21945000</v>
      </c>
      <c r="K963" s="5" t="n">
        <v>-7000</v>
      </c>
      <c r="L963" s="6" t="n">
        <v>-0.0001234515320026493</v>
      </c>
      <c r="M963" s="5" t="n"/>
      <c r="N963" s="5" t="n"/>
      <c r="O963" s="6" t="n"/>
    </row>
    <row r="964">
      <c r="A964" s="8" t="inlineStr">
        <is>
          <t>압타바이오 (293780)</t>
        </is>
      </c>
      <c r="B964" s="8" t="inlineStr">
        <is>
          <t>자연과학 및 공학 연구개발업</t>
        </is>
      </c>
      <c r="C964" s="9" t="n">
        <v>6320</v>
      </c>
      <c r="D964" s="10" t="n">
        <v>140</v>
      </c>
      <c r="E964" s="11" t="n">
        <v>0.0227</v>
      </c>
      <c r="F964" s="9" t="n">
        <v>177550319600</v>
      </c>
      <c r="G964" s="10" t="n">
        <v>101120000</v>
      </c>
      <c r="H964" s="10" t="n">
        <v>16000</v>
      </c>
      <c r="I964" s="12" t="n">
        <v>0.000569528684757152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5220</v>
      </c>
      <c r="D965" s="5" t="n">
        <v>-30</v>
      </c>
      <c r="E965" s="13" t="n">
        <v>-0.005699999999999999</v>
      </c>
      <c r="F965" s="7" t="n">
        <v>176018400000</v>
      </c>
      <c r="G965" s="5" t="n">
        <v>-5220000</v>
      </c>
      <c r="H965" s="5" t="n">
        <v>-1000</v>
      </c>
      <c r="I965" s="6" t="n">
        <v>-2.965599051008304e-05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5480</v>
      </c>
      <c r="D966" s="10" t="n">
        <v>-80</v>
      </c>
      <c r="E966" s="11" t="n">
        <v>-0.0144</v>
      </c>
      <c r="F966" s="9" t="n">
        <v>175967063440</v>
      </c>
      <c r="G966" s="10" t="n">
        <v>-126040000</v>
      </c>
      <c r="H966" s="10" t="n">
        <v>-23000</v>
      </c>
      <c r="I966" s="12" t="n">
        <v>-0.000716270406154594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알루코 (001780)</t>
        </is>
      </c>
      <c r="B967" t="inlineStr">
        <is>
          <t>1차 비철금속 제조업</t>
        </is>
      </c>
      <c r="C967" s="7" t="n">
        <v>1811</v>
      </c>
      <c r="D967" s="5" t="n">
        <v>-79</v>
      </c>
      <c r="E967" s="13" t="n">
        <v>-0.0418</v>
      </c>
      <c r="F967" s="7" t="n">
        <v>175359369052</v>
      </c>
      <c r="G967" s="5" t="n">
        <v>83306000</v>
      </c>
      <c r="H967" s="5" t="n">
        <v>46000</v>
      </c>
      <c r="I967" s="6" t="n">
        <v>0.0004750587348161417</v>
      </c>
      <c r="J967" s="5" t="n">
        <v>-85117000</v>
      </c>
      <c r="K967" s="5" t="n">
        <v>-47000</v>
      </c>
      <c r="L967" s="6" t="n">
        <v>-0.0004853860986164927</v>
      </c>
      <c r="M967" s="5" t="n"/>
      <c r="N967" s="5" t="n"/>
      <c r="O967" s="6" t="n"/>
    </row>
    <row r="968">
      <c r="A968" s="8" t="inlineStr">
        <is>
          <t>웅진 (016880)</t>
        </is>
      </c>
      <c r="B968" s="8" t="inlineStr">
        <is>
          <t>기타 금융업</t>
        </is>
      </c>
      <c r="C968" s="9" t="n">
        <v>2190</v>
      </c>
      <c r="D968" s="10" t="n">
        <v>15</v>
      </c>
      <c r="E968" s="11" t="n">
        <v>0.0069</v>
      </c>
      <c r="F968" s="9" t="n">
        <v>175040305200</v>
      </c>
      <c r="G968" s="10" t="n">
        <v>153300000</v>
      </c>
      <c r="H968" s="10" t="n">
        <v>70000</v>
      </c>
      <c r="I968" s="12" t="n">
        <v>0.0008757982901414639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한국비엔씨 (256840)</t>
        </is>
      </c>
      <c r="B969" t="inlineStr">
        <is>
          <t>기초 의약물질 제조업</t>
        </is>
      </c>
      <c r="C969" s="7" t="n">
        <v>2545</v>
      </c>
      <c r="D969" s="5" t="n">
        <v>-145</v>
      </c>
      <c r="E969" s="13" t="n">
        <v>-0.0539</v>
      </c>
      <c r="F969" s="7" t="n">
        <v>174064984870</v>
      </c>
      <c r="G969" s="5" t="n">
        <v>-27995000</v>
      </c>
      <c r="H969" s="5" t="n">
        <v>-11000</v>
      </c>
      <c r="I969" s="6" t="n">
        <v>-0.0001608307381344272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DH오토넥스 (000300)</t>
        </is>
      </c>
      <c r="B970" s="8" t="inlineStr">
        <is>
          <t>자동차 신품 부품 제조업</t>
        </is>
      </c>
      <c r="C970" s="9" t="n">
        <v>4200</v>
      </c>
      <c r="D970" s="10" t="n">
        <v>0</v>
      </c>
      <c r="E970" s="11" t="n">
        <v>0</v>
      </c>
      <c r="F970" s="9" t="n">
        <v>174035631000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</row>
    <row r="971">
      <c r="A971" t="inlineStr">
        <is>
          <t>코난테크놀로지 (402030)</t>
        </is>
      </c>
      <c r="B971" t="inlineStr">
        <is>
          <t>소프트웨어 개발 및 공급업</t>
        </is>
      </c>
      <c r="C971" s="7" t="n">
        <v>13890</v>
      </c>
      <c r="D971" s="5" t="n">
        <v>-960</v>
      </c>
      <c r="E971" s="13" t="n">
        <v>-0.0646</v>
      </c>
      <c r="F971" s="7" t="n">
        <v>173867908320</v>
      </c>
      <c r="G971" s="5" t="n">
        <v>-55560000</v>
      </c>
      <c r="H971" s="5" t="n">
        <v>-4000</v>
      </c>
      <c r="I971" s="6" t="n">
        <v>-0.0003195529326650842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18100</v>
      </c>
      <c r="D972" s="10" t="n">
        <v>-280</v>
      </c>
      <c r="E972" s="11" t="n">
        <v>-0.0152</v>
      </c>
      <c r="F972" s="9" t="n">
        <v>173168727300</v>
      </c>
      <c r="G972" s="10" t="n">
        <v>-54300000</v>
      </c>
      <c r="H972" s="10" t="n">
        <v>-3000</v>
      </c>
      <c r="I972" s="12" t="n">
        <v>-0.000313567009740332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7700</v>
      </c>
      <c r="D973" s="5" t="n">
        <v>-260</v>
      </c>
      <c r="E973" s="13" t="n">
        <v>-0.0327</v>
      </c>
      <c r="F973" s="7" t="n">
        <v>172692389100</v>
      </c>
      <c r="G973" s="5" t="n">
        <v>-23100000</v>
      </c>
      <c r="H973" s="5" t="n">
        <v>-3000</v>
      </c>
      <c r="I973" s="6" t="n">
        <v>-0.0001337638567651271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지누스 (013890)</t>
        </is>
      </c>
      <c r="B974" s="8" t="inlineStr">
        <is>
          <t>가구 제조업</t>
        </is>
      </c>
      <c r="C974" s="9" t="n">
        <v>7810</v>
      </c>
      <c r="D974" s="10" t="n">
        <v>-250</v>
      </c>
      <c r="E974" s="11" t="n">
        <v>-0.031</v>
      </c>
      <c r="F974" s="9" t="n">
        <v>171240599530</v>
      </c>
      <c r="G974" s="10" t="n">
        <v>-117150000</v>
      </c>
      <c r="H974" s="10" t="n">
        <v>-15000</v>
      </c>
      <c r="I974" s="12" t="n">
        <v>-0.0006841251450972421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퓨쳐켐 (220100)</t>
        </is>
      </c>
      <c r="B975" t="inlineStr">
        <is>
          <t>의약품 제조업</t>
        </is>
      </c>
      <c r="C975" s="7" t="n">
        <v>7630</v>
      </c>
      <c r="D975" s="5" t="n">
        <v>-810</v>
      </c>
      <c r="E975" s="13" t="n">
        <v>-0.096</v>
      </c>
      <c r="F975" s="7" t="n">
        <v>171121214600</v>
      </c>
      <c r="G975" s="5" t="n">
        <v>-76300000</v>
      </c>
      <c r="H975" s="5" t="n">
        <v>-10000</v>
      </c>
      <c r="I975" s="6" t="n">
        <v>-0.0004458827631533185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45850</v>
      </c>
      <c r="D976" s="10" t="n">
        <v>-2050</v>
      </c>
      <c r="E976" s="11" t="n">
        <v>-0.0428</v>
      </c>
      <c r="F976" s="9" t="n">
        <v>170833752950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</row>
    <row r="977">
      <c r="A977" t="inlineStr">
        <is>
          <t>흥구석유 (024060)</t>
        </is>
      </c>
      <c r="B977" t="inlineStr">
        <is>
          <t>기타 전문 도매업</t>
        </is>
      </c>
      <c r="C977" s="7" t="n">
        <v>11370</v>
      </c>
      <c r="D977" s="5" t="n">
        <v>640</v>
      </c>
      <c r="E977" s="13" t="n">
        <v>0.0596</v>
      </c>
      <c r="F977" s="7" t="n">
        <v>170550000000</v>
      </c>
      <c r="G977" s="5" t="n">
        <v>-261510000</v>
      </c>
      <c r="H977" s="5" t="n">
        <v>-23000</v>
      </c>
      <c r="I977" s="6" t="n">
        <v>-0.001533333333333334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윤성에프앤씨 (372170)</t>
        </is>
      </c>
      <c r="B978" s="8" t="inlineStr">
        <is>
          <t>특수 목적용 기계 제조업</t>
        </is>
      </c>
      <c r="C978" s="9" t="n">
        <v>21350</v>
      </c>
      <c r="D978" s="10" t="n">
        <v>-1950</v>
      </c>
      <c r="E978" s="11" t="n">
        <v>-0.0837</v>
      </c>
      <c r="F978" s="9" t="n">
        <v>170352674800</v>
      </c>
      <c r="G978" s="10" t="n">
        <v>-256200000</v>
      </c>
      <c r="H978" s="10" t="n">
        <v>-12000</v>
      </c>
      <c r="I978" s="12" t="n">
        <v>-0.001503938815758472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3195</v>
      </c>
      <c r="D979" s="5" t="n">
        <v>-95</v>
      </c>
      <c r="E979" s="13" t="n">
        <v>-0.0289</v>
      </c>
      <c r="F979" s="7" t="n">
        <v>170150165910</v>
      </c>
      <c r="G979" s="5" t="n">
        <v>9585000</v>
      </c>
      <c r="H979" s="5" t="n">
        <v>3000</v>
      </c>
      <c r="I979" s="6" t="n">
        <v>5.633259273499582e-05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비보존 제약 (082800)</t>
        </is>
      </c>
      <c r="B980" s="8" t="inlineStr">
        <is>
          <t>의약품 제조업</t>
        </is>
      </c>
      <c r="C980" s="9" t="n">
        <v>2800</v>
      </c>
      <c r="D980" s="10" t="n">
        <v>-195</v>
      </c>
      <c r="E980" s="11" t="n">
        <v>-0.06509999999999999</v>
      </c>
      <c r="F980" s="9" t="n">
        <v>170015064800</v>
      </c>
      <c r="G980" s="10" t="n">
        <v>-14000000</v>
      </c>
      <c r="H980" s="10" t="n">
        <v>-5000</v>
      </c>
      <c r="I980" s="12" t="n">
        <v>-8.234564399613134e-05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엠아이텍 (179290)</t>
        </is>
      </c>
      <c r="B981" t="inlineStr">
        <is>
          <t>의료용 기기 제조업</t>
        </is>
      </c>
      <c r="C981" s="7" t="n">
        <v>5250</v>
      </c>
      <c r="D981" s="5" t="n">
        <v>-120</v>
      </c>
      <c r="E981" s="13" t="n">
        <v>-0.0223</v>
      </c>
      <c r="F981" s="7" t="n">
        <v>169919809500</v>
      </c>
      <c r="G981" s="5" t="n">
        <v>-63000000</v>
      </c>
      <c r="H981" s="5" t="n">
        <v>-12000</v>
      </c>
      <c r="I981" s="6" t="n">
        <v>-0.0003707631275328143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제일일렉트릭 (199820)</t>
        </is>
      </c>
      <c r="B982" s="8" t="inlineStr">
        <is>
          <t>전동기, 발전기 및 전기 변환 · 공급 · 제어 장치 제조업</t>
        </is>
      </c>
      <c r="C982" s="9" t="n">
        <v>7640</v>
      </c>
      <c r="D982" s="10" t="n">
        <v>-350</v>
      </c>
      <c r="E982" s="11" t="n">
        <v>-0.0438</v>
      </c>
      <c r="F982" s="9" t="n">
        <v>169760800000</v>
      </c>
      <c r="G982" s="10" t="n">
        <v>191000000</v>
      </c>
      <c r="H982" s="10" t="n">
        <v>25000</v>
      </c>
      <c r="I982" s="12" t="n">
        <v>0.001125112511251125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SP삼화 (000390)</t>
        </is>
      </c>
      <c r="B983" t="inlineStr">
        <is>
          <t>기타 화학제품 제조업</t>
        </is>
      </c>
      <c r="C983" s="7" t="n">
        <v>6240</v>
      </c>
      <c r="D983" s="5" t="n">
        <v>-70</v>
      </c>
      <c r="E983" s="13" t="n">
        <v>-0.0111</v>
      </c>
      <c r="F983" s="7" t="n">
        <v>169749646560</v>
      </c>
      <c r="G983" s="5" t="n">
        <v>-49920000</v>
      </c>
      <c r="H983" s="5" t="n">
        <v>-8000</v>
      </c>
      <c r="I983" s="6" t="n">
        <v>-0.0002940801410290724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에스오에스랩 (464080)</t>
        </is>
      </c>
      <c r="B984" s="8" t="inlineStr">
        <is>
          <t>측정, 시험, 항해, 제어 및 기타 정밀기기 제조업; 광학기기 제외</t>
        </is>
      </c>
      <c r="C984" s="9" t="n">
        <v>9450</v>
      </c>
      <c r="D984" s="10" t="n">
        <v>-520</v>
      </c>
      <c r="E984" s="11" t="n">
        <v>-0.0522</v>
      </c>
      <c r="F984" s="9" t="n">
        <v>169599575250</v>
      </c>
      <c r="G984" s="10" t="n">
        <v>-113400000</v>
      </c>
      <c r="H984" s="10" t="n">
        <v>-12000</v>
      </c>
      <c r="I984" s="12" t="n">
        <v>-0.0006686337500128851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6230</v>
      </c>
      <c r="D985" s="5" t="n">
        <v>30</v>
      </c>
      <c r="E985" s="13" t="n">
        <v>0.0048</v>
      </c>
      <c r="F985" s="7" t="n">
        <v>169104752600</v>
      </c>
      <c r="G985" s="5" t="n">
        <v>-12460000</v>
      </c>
      <c r="H985" s="5" t="n">
        <v>-2000</v>
      </c>
      <c r="I985" s="6" t="n">
        <v>-7.368213967039032e-05</v>
      </c>
      <c r="J985" s="5" t="n">
        <v>-12460000</v>
      </c>
      <c r="K985" s="5" t="n">
        <v>-2000</v>
      </c>
      <c r="L985" s="6" t="n">
        <v>-7.368213967039032e-05</v>
      </c>
      <c r="M985" s="5" t="n"/>
      <c r="N985" s="5" t="n"/>
      <c r="O985" s="6" t="n"/>
    </row>
    <row r="986">
      <c r="A986" s="8" t="inlineStr">
        <is>
          <t>에스엠벡셀 (010580)</t>
        </is>
      </c>
      <c r="B986" s="8" t="inlineStr">
        <is>
          <t>자동차 신품 부품 제조업</t>
        </is>
      </c>
      <c r="C986" s="9" t="n">
        <v>1520</v>
      </c>
      <c r="D986" s="10" t="n">
        <v>-61</v>
      </c>
      <c r="E986" s="11" t="n">
        <v>-0.0386</v>
      </c>
      <c r="F986" s="9" t="n">
        <v>169102675200</v>
      </c>
      <c r="G986" s="10" t="n">
        <v>-16720000</v>
      </c>
      <c r="H986" s="10" t="n">
        <v>-11000</v>
      </c>
      <c r="I986" s="12" t="n">
        <v>-9.887484027218986e-05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이크레더블 (092130)</t>
        </is>
      </c>
      <c r="B987" t="inlineStr">
        <is>
          <t>기타 정보 서비스업</t>
        </is>
      </c>
      <c r="C987" s="7" t="n">
        <v>14030</v>
      </c>
      <c r="D987" s="5" t="n">
        <v>-350</v>
      </c>
      <c r="E987" s="13" t="n">
        <v>-0.0243</v>
      </c>
      <c r="F987" s="7" t="n">
        <v>168971708000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코스맥스엔비티 (222040)</t>
        </is>
      </c>
      <c r="B988" s="8" t="inlineStr">
        <is>
          <t>기타 식품 제조업</t>
        </is>
      </c>
      <c r="C988" s="9" t="n">
        <v>8180</v>
      </c>
      <c r="D988" s="10" t="n">
        <v>-1320</v>
      </c>
      <c r="E988" s="11" t="n">
        <v>-0.1389</v>
      </c>
      <c r="F988" s="9" t="n">
        <v>168737040000</v>
      </c>
      <c r="G988" s="10" t="n">
        <v>-400820000</v>
      </c>
      <c r="H988" s="10" t="n">
        <v>-49000</v>
      </c>
      <c r="I988" s="12" t="n">
        <v>-0.002375412061275936</v>
      </c>
      <c r="J988" s="10" t="n">
        <v>-89980000</v>
      </c>
      <c r="K988" s="10" t="n">
        <v>-11000</v>
      </c>
      <c r="L988" s="12" t="n">
        <v>-0.0005332557688578631</v>
      </c>
      <c r="M988" s="10" t="n"/>
      <c r="N988" s="10" t="n"/>
      <c r="O988" s="12" t="n"/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9070</v>
      </c>
      <c r="D989" s="5" t="n">
        <v>-850</v>
      </c>
      <c r="E989" s="13" t="n">
        <v>-0.0857</v>
      </c>
      <c r="F989" s="7" t="n">
        <v>168685882610</v>
      </c>
      <c r="G989" s="5" t="n">
        <v>-154190000</v>
      </c>
      <c r="H989" s="5" t="n">
        <v>-17000</v>
      </c>
      <c r="I989" s="6" t="n">
        <v>-0.0009140658223100132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빅솔론 (093190)</t>
        </is>
      </c>
      <c r="B990" s="8" t="inlineStr">
        <is>
          <t>컴퓨터 및 주변장치 제조업</t>
        </is>
      </c>
      <c r="C990" s="9" t="n">
        <v>8750</v>
      </c>
      <c r="D990" s="10" t="n">
        <v>-270</v>
      </c>
      <c r="E990" s="11" t="n">
        <v>-0.0299</v>
      </c>
      <c r="F990" s="9" t="n">
        <v>168340418750</v>
      </c>
      <c r="G990" s="10" t="n">
        <v>-52500000</v>
      </c>
      <c r="H990" s="10" t="n">
        <v>-6000</v>
      </c>
      <c r="I990" s="12" t="n">
        <v>-0.0003118680610980718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9770</v>
      </c>
      <c r="D991" s="5" t="n">
        <v>-10</v>
      </c>
      <c r="E991" s="13" t="n">
        <v>-0.001</v>
      </c>
      <c r="F991" s="7" t="n">
        <v>168225165110</v>
      </c>
      <c r="G991" s="5" t="n">
        <v>-39080000</v>
      </c>
      <c r="H991" s="5" t="n">
        <v>-4000</v>
      </c>
      <c r="I991" s="6" t="n">
        <v>-0.0002323076929331361</v>
      </c>
      <c r="J991" s="5" t="n">
        <v>-19540000</v>
      </c>
      <c r="K991" s="5" t="n">
        <v>-2000</v>
      </c>
      <c r="L991" s="6" t="n">
        <v>-0.000116153846466568</v>
      </c>
      <c r="M991" s="5" t="n"/>
      <c r="N991" s="5" t="n"/>
      <c r="O991" s="6" t="n"/>
    </row>
    <row r="992">
      <c r="A992" s="8" t="inlineStr">
        <is>
          <t>SYTS (002170)</t>
        </is>
      </c>
      <c r="B992" s="8" t="inlineStr">
        <is>
          <t>가죽, 가방 및 유사제품 제조업</t>
        </is>
      </c>
      <c r="C992" s="9" t="n">
        <v>56000</v>
      </c>
      <c r="D992" s="10" t="n">
        <v>-800</v>
      </c>
      <c r="E992" s="11" t="n">
        <v>-0.0141</v>
      </c>
      <c r="F992" s="9" t="n">
        <v>168000000000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인터로조 (119610)</t>
        </is>
      </c>
      <c r="B993" t="inlineStr">
        <is>
          <t>의료용 기기 제조업</t>
        </is>
      </c>
      <c r="C993" s="7" t="n">
        <v>14660</v>
      </c>
      <c r="D993" s="5" t="n">
        <v>-590</v>
      </c>
      <c r="E993" s="13" t="n">
        <v>-0.0387</v>
      </c>
      <c r="F993" s="7" t="n">
        <v>167325531020</v>
      </c>
      <c r="G993" s="5" t="n">
        <v>-73300000</v>
      </c>
      <c r="H993" s="5" t="n">
        <v>-5000</v>
      </c>
      <c r="I993" s="6" t="n">
        <v>-0.0004380682347348334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잉글우드랩 (950140)</t>
        </is>
      </c>
      <c r="B994" s="8" t="inlineStr">
        <is>
          <t>기타 화학제품 제조업</t>
        </is>
      </c>
      <c r="C994" s="9" t="n">
        <v>8420</v>
      </c>
      <c r="D994" s="10" t="n">
        <v>-780</v>
      </c>
      <c r="E994" s="11" t="n">
        <v>-0.0848</v>
      </c>
      <c r="F994" s="9" t="n">
        <v>167287431720</v>
      </c>
      <c r="G994" s="10" t="n">
        <v>277860000</v>
      </c>
      <c r="H994" s="10" t="n">
        <v>33000</v>
      </c>
      <c r="I994" s="12" t="n">
        <v>0.001660973553979073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디바이스 (187870)</t>
        </is>
      </c>
      <c r="B995" t="inlineStr">
        <is>
          <t>특수 목적용 기계 제조업</t>
        </is>
      </c>
      <c r="C995" s="7" t="n">
        <v>12140</v>
      </c>
      <c r="D995" s="5" t="n">
        <v>-710</v>
      </c>
      <c r="E995" s="13" t="n">
        <v>-0.0553</v>
      </c>
      <c r="F995" s="7" t="n">
        <v>167168528400</v>
      </c>
      <c r="G995" s="5" t="n">
        <v>-303500000</v>
      </c>
      <c r="H995" s="5" t="n">
        <v>-25000</v>
      </c>
      <c r="I995" s="6" t="n">
        <v>-0.001815533120407609</v>
      </c>
      <c r="J995" s="5" t="n">
        <v>48560000</v>
      </c>
      <c r="K995" s="5" t="n">
        <v>4000</v>
      </c>
      <c r="L995" s="6" t="n">
        <v>0.0002904852992652174</v>
      </c>
      <c r="M995" s="5" t="n"/>
      <c r="N995" s="5" t="n"/>
      <c r="O995" s="6" t="n"/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167118555474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DMS (068790)</t>
        </is>
      </c>
      <c r="B997" t="inlineStr">
        <is>
          <t>특수 목적용 기계 제조업</t>
        </is>
      </c>
      <c r="C997" s="7" t="n">
        <v>7390</v>
      </c>
      <c r="D997" s="5" t="n">
        <v>110</v>
      </c>
      <c r="E997" s="13" t="n">
        <v>0.0151</v>
      </c>
      <c r="F997" s="7" t="n">
        <v>166793955360</v>
      </c>
      <c r="G997" s="5" t="n">
        <v>66510000</v>
      </c>
      <c r="H997" s="5" t="n">
        <v>9000</v>
      </c>
      <c r="I997" s="6" t="n">
        <v>0.0003987554576330301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모두투어 (080160)</t>
        </is>
      </c>
      <c r="B998" s="8" t="inlineStr">
        <is>
          <t>여행사 및 기타 여행보조 서비스업</t>
        </is>
      </c>
      <c r="C998" s="9" t="n">
        <v>8820</v>
      </c>
      <c r="D998" s="10" t="n">
        <v>-380</v>
      </c>
      <c r="E998" s="11" t="n">
        <v>-0.0413</v>
      </c>
      <c r="F998" s="9" t="n">
        <v>166698000000</v>
      </c>
      <c r="G998" s="10" t="n">
        <v>-26460000</v>
      </c>
      <c r="H998" s="10" t="n">
        <v>-3000</v>
      </c>
      <c r="I998" s="12" t="n">
        <v>-0.0001587301587301587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11350</v>
      </c>
      <c r="D999" s="5" t="n">
        <v>-300</v>
      </c>
      <c r="E999" s="13" t="n">
        <v>-0.0258</v>
      </c>
      <c r="F999" s="7" t="n">
        <v>166586776150</v>
      </c>
      <c r="G999" s="5" t="n">
        <v>-90800000</v>
      </c>
      <c r="H999" s="5" t="n">
        <v>-8000</v>
      </c>
      <c r="I999" s="6" t="n">
        <v>-0.0005450612713595034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아이디스 (143160)</t>
        </is>
      </c>
      <c r="B1000" s="8" t="inlineStr">
        <is>
          <t>통신 및 방송 장비 제조업</t>
        </is>
      </c>
      <c r="C1000" s="9" t="n">
        <v>15530</v>
      </c>
      <c r="D1000" s="10" t="n">
        <v>-170</v>
      </c>
      <c r="E1000" s="11" t="n">
        <v>-0.0108</v>
      </c>
      <c r="F1000" s="9" t="n">
        <v>166425536700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유수홀딩스 (000700)</t>
        </is>
      </c>
      <c r="B1001" t="inlineStr">
        <is>
          <t>회사 본부 및 경영 컨설팅 서비스업</t>
        </is>
      </c>
      <c r="C1001" s="7" t="n">
        <v>6390</v>
      </c>
      <c r="D1001" s="5" t="n">
        <v>140</v>
      </c>
      <c r="E1001" s="13" t="n">
        <v>0.0224</v>
      </c>
      <c r="F1001" s="7" t="n">
        <v>166407178680</v>
      </c>
      <c r="G1001" s="5" t="n">
        <v>6390000</v>
      </c>
      <c r="H1001" s="5" t="n">
        <v>1000</v>
      </c>
      <c r="I1001" s="6" t="n">
        <v>3.839978569847598e-05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만호제강 (001080)</t>
        </is>
      </c>
      <c r="B1002" s="8" t="inlineStr">
        <is>
          <t>1차 철강 제조업</t>
        </is>
      </c>
      <c r="C1002" s="9" t="n">
        <v>3990</v>
      </c>
      <c r="D1002" s="10" t="n">
        <v>-255</v>
      </c>
      <c r="E1002" s="11" t="n">
        <v>-0.0601</v>
      </c>
      <c r="F1002" s="9" t="n">
        <v>165585000000</v>
      </c>
      <c r="G1002" s="10" t="n">
        <v>-7980000</v>
      </c>
      <c r="H1002" s="10" t="n">
        <v>-2000</v>
      </c>
      <c r="I1002" s="12" t="n">
        <v>-4.819277108433735e-05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9900</v>
      </c>
      <c r="D1003" s="5" t="n">
        <v>20</v>
      </c>
      <c r="E1003" s="13" t="n">
        <v>0.002</v>
      </c>
      <c r="F1003" s="7" t="n">
        <v>165536137800</v>
      </c>
      <c r="G1003" s="5" t="n">
        <v>9900000</v>
      </c>
      <c r="H1003" s="5" t="n">
        <v>1000</v>
      </c>
      <c r="I1003" s="6" t="n">
        <v>5.980567223309954e-05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13650</v>
      </c>
      <c r="D1004" s="10" t="n">
        <v>-40</v>
      </c>
      <c r="E1004" s="11" t="n">
        <v>-0.0029</v>
      </c>
      <c r="F1004" s="9" t="n">
        <v>165484614750</v>
      </c>
      <c r="G1004" s="10" t="n">
        <v>-54600000</v>
      </c>
      <c r="H1004" s="10" t="n">
        <v>-4000</v>
      </c>
      <c r="I1004" s="12" t="n">
        <v>-0.0003299400375224307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CJ제일제당 우 (097955)</t>
        </is>
      </c>
      <c r="B1005" t="inlineStr">
        <is>
          <t>미분류</t>
        </is>
      </c>
      <c r="C1005" s="7" t="n">
        <v>124600</v>
      </c>
      <c r="D1005" s="5" t="n">
        <v>-1200</v>
      </c>
      <c r="E1005" s="13" t="n">
        <v>-0.0095</v>
      </c>
      <c r="F1005" s="7" t="n">
        <v>165398151800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앤로보틱스 (138360)</t>
        </is>
      </c>
      <c r="B1006" s="8" t="inlineStr">
        <is>
          <t>특수 목적용 기계 제조업</t>
        </is>
      </c>
      <c r="C1006" s="9" t="n">
        <v>1880</v>
      </c>
      <c r="D1006" s="10" t="n">
        <v>-255</v>
      </c>
      <c r="E1006" s="11" t="n">
        <v>-0.1194</v>
      </c>
      <c r="F1006" s="9" t="n">
        <v>165390995920</v>
      </c>
      <c r="G1006" s="10" t="n">
        <v>541440000</v>
      </c>
      <c r="H1006" s="10" t="n">
        <v>288000</v>
      </c>
      <c r="I1006" s="12" t="n">
        <v>0.003273696956646272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5680</v>
      </c>
      <c r="D1007" s="5" t="n">
        <v>-200</v>
      </c>
      <c r="E1007" s="13" t="n">
        <v>-0.034</v>
      </c>
      <c r="F1007" s="7" t="n">
        <v>165383548960</v>
      </c>
      <c r="G1007" s="5" t="n">
        <v>22720000</v>
      </c>
      <c r="H1007" s="5" t="n">
        <v>4000</v>
      </c>
      <c r="I1007" s="6" t="n">
        <v>0.0001373776300174518</v>
      </c>
      <c r="J1007" s="5" t="n">
        <v>0</v>
      </c>
      <c r="K1007" s="5" t="n">
        <v>0</v>
      </c>
      <c r="L1007" s="6" t="n">
        <v>0</v>
      </c>
      <c r="M1007" s="5" t="n"/>
      <c r="N1007" s="5" t="n"/>
      <c r="O1007" s="6" t="n"/>
    </row>
    <row r="1008">
      <c r="A1008" s="8" t="inlineStr">
        <is>
          <t>유니퀘스트 (077500)</t>
        </is>
      </c>
      <c r="B1008" s="8" t="inlineStr">
        <is>
          <t>기계장비 및 관련 물품 도매업</t>
        </is>
      </c>
      <c r="C1008" s="9" t="n">
        <v>7600</v>
      </c>
      <c r="D1008" s="10" t="n">
        <v>800</v>
      </c>
      <c r="E1008" s="11" t="n">
        <v>0.1176</v>
      </c>
      <c r="F1008" s="9" t="n">
        <v>164160775200</v>
      </c>
      <c r="G1008" s="10" t="n">
        <v>858800000</v>
      </c>
      <c r="H1008" s="10" t="n">
        <v>113000</v>
      </c>
      <c r="I1008" s="12" t="n">
        <v>0.005231456777380033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에이치엠넥스 (036170)</t>
        </is>
      </c>
      <c r="B1009" t="inlineStr">
        <is>
          <t>반도체 제조업</t>
        </is>
      </c>
      <c r="C1009" s="7" t="n">
        <v>2670</v>
      </c>
      <c r="D1009" s="5" t="n">
        <v>-145</v>
      </c>
      <c r="E1009" s="13" t="n">
        <v>-0.0515</v>
      </c>
      <c r="F1009" s="7" t="n">
        <v>163846221420</v>
      </c>
      <c r="G1009" s="5" t="n">
        <v>88110000</v>
      </c>
      <c r="H1009" s="5" t="n">
        <v>33000</v>
      </c>
      <c r="I1009" s="6" t="n">
        <v>0.0005377603415957983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동성제약 (002210)</t>
        </is>
      </c>
      <c r="B1010" s="8" t="inlineStr">
        <is>
          <t>의약품 제조업</t>
        </is>
      </c>
      <c r="C1010" s="9" t="n">
        <v>1691</v>
      </c>
      <c r="D1010" s="10" t="n">
        <v>3</v>
      </c>
      <c r="E1010" s="11" t="n">
        <v>0.0018</v>
      </c>
      <c r="F1010" s="9" t="n">
        <v>163383586337</v>
      </c>
      <c r="G1010" s="10" t="n">
        <v>3382000</v>
      </c>
      <c r="H1010" s="10" t="n">
        <v>2000</v>
      </c>
      <c r="I1010" s="12" t="n">
        <v>2.069975372571504e-05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케이엔알시스템 (199430)</t>
        </is>
      </c>
      <c r="B1011" t="inlineStr">
        <is>
          <t>측정, 시험, 항해, 제어 및 기타 정밀기기 제조업; 광학기기 제외</t>
        </is>
      </c>
      <c r="C1011" s="7" t="n">
        <v>14560</v>
      </c>
      <c r="D1011" s="5" t="n">
        <v>-1240</v>
      </c>
      <c r="E1011" s="13" t="n">
        <v>-0.0785</v>
      </c>
      <c r="F1011" s="7" t="n">
        <v>163028946080</v>
      </c>
      <c r="G1011" s="5" t="n">
        <v>-87360000</v>
      </c>
      <c r="H1011" s="5" t="n">
        <v>-6000</v>
      </c>
      <c r="I1011" s="6" t="n">
        <v>-0.0005358557612040965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8130</v>
      </c>
      <c r="D1012" s="10" t="n">
        <v>280</v>
      </c>
      <c r="E1012" s="11" t="n">
        <v>0.0357</v>
      </c>
      <c r="F1012" s="9" t="n">
        <v>162600000000</v>
      </c>
      <c r="G1012" s="10" t="n">
        <v>170730000</v>
      </c>
      <c r="H1012" s="10" t="n">
        <v>21000</v>
      </c>
      <c r="I1012" s="12" t="n">
        <v>0.00105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코칩 (126730)</t>
        </is>
      </c>
      <c r="B1013" t="inlineStr">
        <is>
          <t>전자부품 제조업</t>
        </is>
      </c>
      <c r="C1013" s="7" t="n">
        <v>18530</v>
      </c>
      <c r="D1013" s="5" t="n">
        <v>-1440</v>
      </c>
      <c r="E1013" s="13" t="n">
        <v>-0.0721</v>
      </c>
      <c r="F1013" s="7" t="n">
        <v>162510434780</v>
      </c>
      <c r="G1013" s="5" t="n">
        <v>-185300000</v>
      </c>
      <c r="H1013" s="5" t="n">
        <v>-10000</v>
      </c>
      <c r="I1013" s="6" t="n">
        <v>-0.001140234473256143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CJ우 (001045)</t>
        </is>
      </c>
      <c r="B1014" s="8" t="inlineStr">
        <is>
          <t>미분류</t>
        </is>
      </c>
      <c r="C1014" s="9" t="n">
        <v>71800</v>
      </c>
      <c r="D1014" s="10" t="n">
        <v>-2000</v>
      </c>
      <c r="E1014" s="11" t="n">
        <v>-0.0271</v>
      </c>
      <c r="F1014" s="9" t="n">
        <v>162284011400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더핑크퐁컴퍼니 (403850)</t>
        </is>
      </c>
      <c r="B1015" t="inlineStr">
        <is>
          <t>영화, 비디오물, 방송프로그램 제작 및 배급업</t>
        </is>
      </c>
      <c r="C1015" s="7" t="n">
        <v>11280</v>
      </c>
      <c r="D1015" s="5" t="n">
        <v>-220</v>
      </c>
      <c r="E1015" s="13" t="n">
        <v>-0.0191</v>
      </c>
      <c r="F1015" s="7" t="n">
        <v>161879392800</v>
      </c>
      <c r="G1015" s="5" t="n">
        <v>-11280000</v>
      </c>
      <c r="H1015" s="5" t="n">
        <v>-1000</v>
      </c>
      <c r="I1015" s="6" t="n">
        <v>-6.968150673715648e-05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10910</v>
      </c>
      <c r="D1016" s="10" t="n">
        <v>-1300</v>
      </c>
      <c r="E1016" s="11" t="n">
        <v>-0.1065</v>
      </c>
      <c r="F1016" s="9" t="n">
        <v>160958361170</v>
      </c>
      <c r="G1016" s="10" t="n">
        <v>98190000</v>
      </c>
      <c r="H1016" s="10" t="n">
        <v>9000</v>
      </c>
      <c r="I1016" s="12" t="n">
        <v>0.0006100335471003851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11980</v>
      </c>
      <c r="D1017" s="5" t="n">
        <v>-310</v>
      </c>
      <c r="E1017" s="13" t="n">
        <v>-0.0252</v>
      </c>
      <c r="F1017" s="7" t="n">
        <v>160721619440</v>
      </c>
      <c r="G1017" s="5" t="n">
        <v>-35940000</v>
      </c>
      <c r="H1017" s="5" t="n">
        <v>-3000</v>
      </c>
      <c r="I1017" s="6" t="n">
        <v>-0.0002236164625843444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큐리오시스 (494120)</t>
        </is>
      </c>
      <c r="B1018" s="8" t="inlineStr">
        <is>
          <t>사진장비 및 광학기기 제조업</t>
        </is>
      </c>
      <c r="C1018" s="9" t="n">
        <v>10500</v>
      </c>
      <c r="D1018" s="10" t="n">
        <v>-1200</v>
      </c>
      <c r="E1018" s="11" t="n">
        <v>-0.1026</v>
      </c>
      <c r="F1018" s="9" t="n">
        <v>160227522000</v>
      </c>
      <c r="G1018" s="10" t="n">
        <v>-147000000</v>
      </c>
      <c r="H1018" s="10" t="n">
        <v>-14000</v>
      </c>
      <c r="I1018" s="12" t="n">
        <v>-0.0009174453811998665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버킷스튜디오 (066410)</t>
        </is>
      </c>
      <c r="B1019" t="inlineStr">
        <is>
          <t>전기 통신업</t>
        </is>
      </c>
      <c r="C1019" s="7" t="n">
        <v>1153</v>
      </c>
      <c r="D1019" s="5" t="n">
        <v>0</v>
      </c>
      <c r="E1019" s="13" t="n">
        <v>0</v>
      </c>
      <c r="F1019" s="7" t="n">
        <v>159637252154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일양약품 (007570)</t>
        </is>
      </c>
      <c r="B1020" s="8" t="inlineStr">
        <is>
          <t>의약품 제조업</t>
        </is>
      </c>
      <c r="C1020" s="9" t="n">
        <v>8360</v>
      </c>
      <c r="D1020" s="10" t="n">
        <v>-330</v>
      </c>
      <c r="E1020" s="11" t="n">
        <v>-0.038</v>
      </c>
      <c r="F1020" s="9" t="n">
        <v>159556151040</v>
      </c>
      <c r="G1020" s="10" t="n">
        <v>-66880000</v>
      </c>
      <c r="H1020" s="10" t="n">
        <v>-8000</v>
      </c>
      <c r="I1020" s="12" t="n">
        <v>-0.0004191627810276866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코다코 (046070)</t>
        </is>
      </c>
      <c r="B1021" t="inlineStr">
        <is>
          <t>자동차 신품 부품 제조업</t>
        </is>
      </c>
      <c r="C1021" s="7" t="n">
        <v>10280</v>
      </c>
      <c r="D1021" s="5" t="n">
        <v>0</v>
      </c>
      <c r="E1021" s="13" t="n">
        <v>0</v>
      </c>
      <c r="F1021" s="7" t="n">
        <v>159196994920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2895</v>
      </c>
      <c r="D1022" s="10" t="n">
        <v>-50</v>
      </c>
      <c r="E1022" s="11" t="n">
        <v>-0.017</v>
      </c>
      <c r="F1022" s="9" t="n">
        <v>159020251125</v>
      </c>
      <c r="G1022" s="10" t="n">
        <v>-57900000</v>
      </c>
      <c r="H1022" s="10" t="n">
        <v>-20000</v>
      </c>
      <c r="I1022" s="12" t="n">
        <v>-0.0003641045690116973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26400</v>
      </c>
      <c r="D1023" s="5" t="n">
        <v>-300</v>
      </c>
      <c r="E1023" s="13" t="n">
        <v>-0.0112</v>
      </c>
      <c r="F1023" s="7" t="n">
        <v>158400000000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유비쿼스홀딩스 (078070)</t>
        </is>
      </c>
      <c r="B1024" s="8" t="inlineStr">
        <is>
          <t>기타 금융업</t>
        </is>
      </c>
      <c r="C1024" s="9" t="n">
        <v>9280</v>
      </c>
      <c r="D1024" s="10" t="n">
        <v>-410</v>
      </c>
      <c r="E1024" s="11" t="n">
        <v>-0.0423</v>
      </c>
      <c r="F1024" s="9" t="n">
        <v>158306063040</v>
      </c>
      <c r="G1024" s="10" t="n">
        <v>-37120000</v>
      </c>
      <c r="H1024" s="10" t="n">
        <v>-4000</v>
      </c>
      <c r="I1024" s="12" t="n">
        <v>-0.0002344824909872258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유비쿼스 (264450)</t>
        </is>
      </c>
      <c r="B1025" t="inlineStr">
        <is>
          <t>통신 및 방송 장비 제조업</t>
        </is>
      </c>
      <c r="C1025" s="7" t="n">
        <v>10790</v>
      </c>
      <c r="D1025" s="5" t="n">
        <v>-510</v>
      </c>
      <c r="E1025" s="13" t="n">
        <v>-0.0451</v>
      </c>
      <c r="F1025" s="7" t="n">
        <v>158240669470</v>
      </c>
      <c r="G1025" s="5" t="n">
        <v>-64740000</v>
      </c>
      <c r="H1025" s="5" t="n">
        <v>-6000</v>
      </c>
      <c r="I1025" s="6" t="n">
        <v>-0.0004091236482810363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녹십자웰빙 (234690)</t>
        </is>
      </c>
      <c r="B1026" s="8" t="inlineStr">
        <is>
          <t>의약품 제조업</t>
        </is>
      </c>
      <c r="C1026" s="9" t="n">
        <v>8790</v>
      </c>
      <c r="D1026" s="10" t="n">
        <v>-460</v>
      </c>
      <c r="E1026" s="11" t="n">
        <v>-0.04969999999999999</v>
      </c>
      <c r="F1026" s="9" t="n">
        <v>157897319100</v>
      </c>
      <c r="G1026" s="10" t="n">
        <v>-105480000</v>
      </c>
      <c r="H1026" s="10" t="n">
        <v>-12000</v>
      </c>
      <c r="I1026" s="12" t="n">
        <v>-0.0006680290748521012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오르비텍 (046120)</t>
        </is>
      </c>
      <c r="B1027" t="inlineStr">
        <is>
          <t>기타 과학기술 서비스업</t>
        </is>
      </c>
      <c r="C1027" s="7" t="n">
        <v>4660</v>
      </c>
      <c r="D1027" s="5" t="n">
        <v>-350</v>
      </c>
      <c r="E1027" s="13" t="n">
        <v>-0.0699</v>
      </c>
      <c r="F1027" s="7" t="n">
        <v>157766317780</v>
      </c>
      <c r="G1027" s="5" t="n">
        <v>-51260000</v>
      </c>
      <c r="H1027" s="5" t="n">
        <v>-11000</v>
      </c>
      <c r="I1027" s="6" t="n">
        <v>-0.0003249109234550331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씨이랩 (189330)</t>
        </is>
      </c>
      <c r="B1028" s="8" t="inlineStr">
        <is>
          <t>소프트웨어 개발 및 공급업</t>
        </is>
      </c>
      <c r="C1028" s="9" t="n">
        <v>16810</v>
      </c>
      <c r="D1028" s="10" t="n">
        <v>-960</v>
      </c>
      <c r="E1028" s="11" t="n">
        <v>-0.05400000000000001</v>
      </c>
      <c r="F1028" s="9" t="n">
        <v>157716194040</v>
      </c>
      <c r="G1028" s="10" t="n">
        <v>268960000</v>
      </c>
      <c r="H1028" s="10" t="n">
        <v>16000</v>
      </c>
      <c r="I1028" s="12" t="n">
        <v>0.001705341684391562</v>
      </c>
      <c r="J1028" s="10" t="n">
        <v>-50430000</v>
      </c>
      <c r="K1028" s="10" t="n">
        <v>-3000</v>
      </c>
      <c r="L1028" s="12" t="n">
        <v>-0.0003197515658234179</v>
      </c>
      <c r="M1028" s="10" t="n"/>
      <c r="N1028" s="10" t="n"/>
      <c r="O1028" s="12" t="n"/>
    </row>
    <row r="1029">
      <c r="A1029" t="inlineStr">
        <is>
          <t>대한화섬 (003830)</t>
        </is>
      </c>
      <c r="B1029" t="inlineStr">
        <is>
          <t>화학섬유 제조업</t>
        </is>
      </c>
      <c r="C1029" s="7" t="n">
        <v>118700</v>
      </c>
      <c r="D1029" s="5" t="n">
        <v>800</v>
      </c>
      <c r="E1029" s="13" t="n">
        <v>0.0068</v>
      </c>
      <c r="F1029" s="7" t="n">
        <v>157633600000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</row>
    <row r="1030">
      <c r="A1030" s="8" t="inlineStr">
        <is>
          <t>퓨릿 (445180)</t>
        </is>
      </c>
      <c r="B1030" s="8" t="inlineStr">
        <is>
          <t>기초 화학물질 제조업</t>
        </is>
      </c>
      <c r="C1030" s="9" t="n">
        <v>9170</v>
      </c>
      <c r="D1030" s="10" t="n">
        <v>320</v>
      </c>
      <c r="E1030" s="11" t="n">
        <v>0.0362</v>
      </c>
      <c r="F1030" s="9" t="n">
        <v>157624853960</v>
      </c>
      <c r="G1030" s="10" t="n">
        <v>110040000</v>
      </c>
      <c r="H1030" s="10" t="n">
        <v>12000</v>
      </c>
      <c r="I1030" s="12" t="n">
        <v>0.0006981132558443133</v>
      </c>
      <c r="J1030" s="10" t="n">
        <v>146720000</v>
      </c>
      <c r="K1030" s="10" t="n">
        <v>16000</v>
      </c>
      <c r="L1030" s="12" t="n">
        <v>0.0009308176744590844</v>
      </c>
      <c r="M1030" s="10" t="n"/>
      <c r="N1030" s="10" t="n"/>
      <c r="O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5270</v>
      </c>
      <c r="D1031" s="5" t="n">
        <v>-120</v>
      </c>
      <c r="E1031" s="13" t="n">
        <v>-0.0223</v>
      </c>
      <c r="F1031" s="7" t="n">
        <v>157565917120</v>
      </c>
      <c r="G1031" s="5" t="n">
        <v>26350000</v>
      </c>
      <c r="H1031" s="5" t="n">
        <v>5000</v>
      </c>
      <c r="I1031" s="6" t="n">
        <v>0.000167231597299892</v>
      </c>
      <c r="J1031" s="5" t="n">
        <v>10540000</v>
      </c>
      <c r="K1031" s="5" t="n">
        <v>2000</v>
      </c>
      <c r="L1031" s="6" t="n">
        <v>6.68926389199568e-05</v>
      </c>
      <c r="M1031" s="5" t="n"/>
      <c r="N1031" s="5" t="n"/>
      <c r="O1031" s="6" t="n"/>
    </row>
    <row r="1032">
      <c r="A1032" s="8" t="inlineStr">
        <is>
          <t>아이디스홀딩스 (054800)</t>
        </is>
      </c>
      <c r="B1032" s="8" t="inlineStr">
        <is>
          <t>기타 전문 서비스업</t>
        </is>
      </c>
      <c r="C1032" s="9" t="n">
        <v>15210</v>
      </c>
      <c r="D1032" s="10" t="n">
        <v>-420</v>
      </c>
      <c r="E1032" s="11" t="n">
        <v>-0.0269</v>
      </c>
      <c r="F1032" s="9" t="n">
        <v>157389368760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조선내화 (462520)</t>
        </is>
      </c>
      <c r="B1033" t="inlineStr">
        <is>
          <t>내화, 비내화 요업제품 제조업</t>
        </is>
      </c>
      <c r="C1033" s="7" t="n">
        <v>13260</v>
      </c>
      <c r="D1033" s="5" t="n">
        <v>-380</v>
      </c>
      <c r="E1033" s="13" t="n">
        <v>-0.0279</v>
      </c>
      <c r="F1033" s="7" t="n">
        <v>157199527680</v>
      </c>
      <c r="G1033" s="5" t="n">
        <v>-119340000</v>
      </c>
      <c r="H1033" s="5" t="n">
        <v>-9000</v>
      </c>
      <c r="I1033" s="6" t="n">
        <v>-0.0007591625863083509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하이비젼시스템 (126700)</t>
        </is>
      </c>
      <c r="B1034" s="8" t="inlineStr">
        <is>
          <t>사진장비 및 광학기기 제조업</t>
        </is>
      </c>
      <c r="C1034" s="9" t="n">
        <v>10520</v>
      </c>
      <c r="D1034" s="10" t="n">
        <v>-680</v>
      </c>
      <c r="E1034" s="11" t="n">
        <v>-0.0607</v>
      </c>
      <c r="F1034" s="9" t="n">
        <v>157191018240</v>
      </c>
      <c r="G1034" s="10" t="n">
        <v>-315600000</v>
      </c>
      <c r="H1034" s="10" t="n">
        <v>-30000</v>
      </c>
      <c r="I1034" s="12" t="n">
        <v>-0.002007748302248036</v>
      </c>
      <c r="J1034" s="10" t="n">
        <v>241960000</v>
      </c>
      <c r="K1034" s="10" t="n">
        <v>23000</v>
      </c>
      <c r="L1034" s="12" t="n">
        <v>0.001539273698390161</v>
      </c>
      <c r="M1034" s="10" t="n"/>
      <c r="N1034" s="10" t="n"/>
      <c r="O1034" s="12" t="n"/>
    </row>
    <row r="1035">
      <c r="A1035" t="inlineStr">
        <is>
          <t>비엠티 (086670)</t>
        </is>
      </c>
      <c r="B1035" t="inlineStr">
        <is>
          <t>일반 목적용 기계 제조업</t>
        </is>
      </c>
      <c r="C1035" s="7" t="n">
        <v>15800</v>
      </c>
      <c r="D1035" s="5" t="n">
        <v>-650</v>
      </c>
      <c r="E1035" s="13" t="n">
        <v>-0.0395</v>
      </c>
      <c r="F1035" s="7" t="n">
        <v>156828983000</v>
      </c>
      <c r="G1035" s="5" t="n">
        <v>-110600000</v>
      </c>
      <c r="H1035" s="5" t="n">
        <v>-7000</v>
      </c>
      <c r="I1035" s="6" t="n">
        <v>-0.0007052267883417953</v>
      </c>
      <c r="J1035" s="5" t="n">
        <v>79000000</v>
      </c>
      <c r="K1035" s="5" t="n">
        <v>5000</v>
      </c>
      <c r="L1035" s="6" t="n">
        <v>0.0005037334202441394</v>
      </c>
      <c r="M1035" s="5" t="n"/>
      <c r="N1035" s="5" t="n"/>
      <c r="O1035" s="6" t="n"/>
    </row>
    <row r="1036">
      <c r="A1036" s="8" t="inlineStr">
        <is>
          <t>강남제비스코 (000860)</t>
        </is>
      </c>
      <c r="B1036" s="8" t="inlineStr">
        <is>
          <t>기타 화학제품 제조업</t>
        </is>
      </c>
      <c r="C1036" s="9" t="n">
        <v>12050</v>
      </c>
      <c r="D1036" s="10" t="n">
        <v>-150</v>
      </c>
      <c r="E1036" s="11" t="n">
        <v>-0.0123</v>
      </c>
      <c r="F1036" s="9" t="n">
        <v>156650000000</v>
      </c>
      <c r="G1036" s="10" t="n">
        <v>-60250000</v>
      </c>
      <c r="H1036" s="10" t="n">
        <v>-5000</v>
      </c>
      <c r="I1036" s="12" t="n">
        <v>-0.0003846153846153846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메가스터디 (072870)</t>
        </is>
      </c>
      <c r="B1037" t="inlineStr">
        <is>
          <t>서적, 잡지 및 기타 인쇄물 출판업</t>
        </is>
      </c>
      <c r="C1037" s="7" t="n">
        <v>13140</v>
      </c>
      <c r="D1037" s="5" t="n">
        <v>-190</v>
      </c>
      <c r="E1037" s="13" t="n">
        <v>-0.0143</v>
      </c>
      <c r="F1037" s="7" t="n">
        <v>156641401260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GC메디아이 (032620)</t>
        </is>
      </c>
      <c r="B1038" s="8" t="inlineStr">
        <is>
          <t>소프트웨어 개발 및 공급업</t>
        </is>
      </c>
      <c r="C1038" s="9" t="n">
        <v>3000</v>
      </c>
      <c r="D1038" s="10" t="n">
        <v>-50</v>
      </c>
      <c r="E1038" s="11" t="n">
        <v>-0.0164</v>
      </c>
      <c r="F1038" s="9" t="n">
        <v>156591417000</v>
      </c>
      <c r="G1038" s="10" t="n">
        <v>-99000000</v>
      </c>
      <c r="H1038" s="10" t="n">
        <v>-33000</v>
      </c>
      <c r="I1038" s="12" t="n">
        <v>-0.000632218558952053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지어소프트 (051160)</t>
        </is>
      </c>
      <c r="B1039" t="inlineStr">
        <is>
          <t>소프트웨어 개발 및 공급업</t>
        </is>
      </c>
      <c r="C1039" s="7" t="n">
        <v>10080</v>
      </c>
      <c r="D1039" s="5" t="n">
        <v>-320</v>
      </c>
      <c r="E1039" s="13" t="n">
        <v>-0.0308</v>
      </c>
      <c r="F1039" s="7" t="n">
        <v>155982254400</v>
      </c>
      <c r="G1039" s="5" t="n">
        <v>-231840000</v>
      </c>
      <c r="H1039" s="5" t="n">
        <v>-23000</v>
      </c>
      <c r="I1039" s="6" t="n">
        <v>-0.001486322921102749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코스텍시스 (355150)</t>
        </is>
      </c>
      <c r="B1040" s="8" t="inlineStr">
        <is>
          <t>반도체 제조업</t>
        </is>
      </c>
      <c r="C1040" s="9" t="n">
        <v>20000</v>
      </c>
      <c r="D1040" s="10" t="n">
        <v>-800</v>
      </c>
      <c r="E1040" s="11" t="n">
        <v>-0.0385</v>
      </c>
      <c r="F1040" s="9" t="n">
        <v>155947000000</v>
      </c>
      <c r="G1040" s="10" t="n">
        <v>100000000</v>
      </c>
      <c r="H1040" s="10" t="n">
        <v>5000</v>
      </c>
      <c r="I1040" s="12" t="n">
        <v>0.0006412434993940249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티케이케미칼 (104480)</t>
        </is>
      </c>
      <c r="B1041" t="inlineStr">
        <is>
          <t>화학섬유 제조업</t>
        </is>
      </c>
      <c r="C1041" s="7" t="n">
        <v>1715</v>
      </c>
      <c r="D1041" s="5" t="n">
        <v>-55</v>
      </c>
      <c r="E1041" s="13" t="n">
        <v>-0.0311</v>
      </c>
      <c r="F1041" s="7" t="n">
        <v>155885669310</v>
      </c>
      <c r="G1041" s="5" t="n">
        <v>-92610000</v>
      </c>
      <c r="H1041" s="5" t="n">
        <v>-54000</v>
      </c>
      <c r="I1041" s="6" t="n">
        <v>-0.0005940892476513176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삼화전기 (009470)</t>
        </is>
      </c>
      <c r="B1042" s="8" t="inlineStr">
        <is>
          <t>전자부품 제조업</t>
        </is>
      </c>
      <c r="C1042" s="9" t="n">
        <v>23550</v>
      </c>
      <c r="D1042" s="10" t="n">
        <v>-1800</v>
      </c>
      <c r="E1042" s="11" t="n">
        <v>-0.07099999999999999</v>
      </c>
      <c r="F1042" s="9" t="n">
        <v>155755461000</v>
      </c>
      <c r="G1042" s="10" t="n">
        <v>400350000</v>
      </c>
      <c r="H1042" s="10" t="n">
        <v>17000</v>
      </c>
      <c r="I1042" s="12" t="n">
        <v>0.002570375365522497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켄코아에어로스페이스 (274090)</t>
        </is>
      </c>
      <c r="B1043" t="inlineStr">
        <is>
          <t>항공기,우주선 및 부품 제조업</t>
        </is>
      </c>
      <c r="C1043" s="7" t="n">
        <v>11290</v>
      </c>
      <c r="D1043" s="5" t="n">
        <v>-590</v>
      </c>
      <c r="E1043" s="13" t="n">
        <v>-0.04969999999999999</v>
      </c>
      <c r="F1043" s="7" t="n">
        <v>155510797030</v>
      </c>
      <c r="G1043" s="5" t="n">
        <v>45160000</v>
      </c>
      <c r="H1043" s="5" t="n">
        <v>4000</v>
      </c>
      <c r="I1043" s="6" t="n">
        <v>0.0002903978428667436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금호석유화학우 (011785)</t>
        </is>
      </c>
      <c r="B1044" s="8" t="inlineStr">
        <is>
          <t>미분류</t>
        </is>
      </c>
      <c r="C1044" s="9" t="n">
        <v>51400</v>
      </c>
      <c r="D1044" s="10" t="n">
        <v>-1600</v>
      </c>
      <c r="E1044" s="11" t="n">
        <v>-0.0302</v>
      </c>
      <c r="F1044" s="9" t="n">
        <v>155407180400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</row>
    <row r="1045">
      <c r="A1045" t="inlineStr">
        <is>
          <t>자람테크놀로지 (389020)</t>
        </is>
      </c>
      <c r="B1045" t="inlineStr">
        <is>
          <t>반도체 제조업</t>
        </is>
      </c>
      <c r="C1045" s="7" t="n">
        <v>22500</v>
      </c>
      <c r="D1045" s="5" t="n">
        <v>-450</v>
      </c>
      <c r="E1045" s="13" t="n">
        <v>-0.0196</v>
      </c>
      <c r="F1045" s="7" t="n">
        <v>155364345000</v>
      </c>
      <c r="G1045" s="5" t="n">
        <v>-202500000</v>
      </c>
      <c r="H1045" s="5" t="n">
        <v>-9000</v>
      </c>
      <c r="I1045" s="6" t="n">
        <v>-0.001303387852598999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경동제약 (011040)</t>
        </is>
      </c>
      <c r="B1046" s="8" t="inlineStr">
        <is>
          <t>의약품 제조업</t>
        </is>
      </c>
      <c r="C1046" s="9" t="n">
        <v>5040</v>
      </c>
      <c r="D1046" s="10" t="n">
        <v>-80</v>
      </c>
      <c r="E1046" s="11" t="n">
        <v>-0.0156</v>
      </c>
      <c r="F1046" s="9" t="n">
        <v>155074580640</v>
      </c>
      <c r="G1046" s="10" t="n">
        <v>-5040000</v>
      </c>
      <c r="H1046" s="10" t="n">
        <v>-1000</v>
      </c>
      <c r="I1046" s="12" t="n">
        <v>-3.250049091991535e-05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와이솔 (122990)</t>
        </is>
      </c>
      <c r="B1047" t="inlineStr">
        <is>
          <t>전자부품 제조업</t>
        </is>
      </c>
      <c r="C1047" s="7" t="n">
        <v>5820</v>
      </c>
      <c r="D1047" s="5" t="n">
        <v>-250</v>
      </c>
      <c r="E1047" s="13" t="n">
        <v>-0.0412</v>
      </c>
      <c r="F1047" s="7" t="n">
        <v>155039451420</v>
      </c>
      <c r="G1047" s="5" t="n">
        <v>-98940000</v>
      </c>
      <c r="H1047" s="5" t="n">
        <v>-17000</v>
      </c>
      <c r="I1047" s="6" t="n">
        <v>-0.000638160152747011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안트로젠 (065660)</t>
        </is>
      </c>
      <c r="B1048" s="8" t="inlineStr">
        <is>
          <t>기타 전문 도매업</t>
        </is>
      </c>
      <c r="C1048" s="9" t="n">
        <v>15470</v>
      </c>
      <c r="D1048" s="10" t="n">
        <v>-510</v>
      </c>
      <c r="E1048" s="11" t="n">
        <v>-0.0319</v>
      </c>
      <c r="F1048" s="9" t="n">
        <v>154794367000</v>
      </c>
      <c r="G1048" s="10" t="n">
        <v>-108290000</v>
      </c>
      <c r="H1048" s="10" t="n">
        <v>-7000</v>
      </c>
      <c r="I1048" s="12" t="n">
        <v>-0.0006995732603112102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아가방컴퍼니 (013990)</t>
        </is>
      </c>
      <c r="B1049" t="inlineStr">
        <is>
          <t>생활용품 도매업</t>
        </is>
      </c>
      <c r="C1049" s="7" t="n">
        <v>4675</v>
      </c>
      <c r="D1049" s="5" t="n">
        <v>-295</v>
      </c>
      <c r="E1049" s="13" t="n">
        <v>-0.0594</v>
      </c>
      <c r="F1049" s="7" t="n">
        <v>153749230800</v>
      </c>
      <c r="G1049" s="5" t="n">
        <v>-149600000</v>
      </c>
      <c r="H1049" s="5" t="n">
        <v>-32000</v>
      </c>
      <c r="I1049" s="6" t="n">
        <v>-0.0009730129979941337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KG파이낸셜 (046440)</t>
        </is>
      </c>
      <c r="B1050" s="8" t="inlineStr">
        <is>
          <t>소프트웨어 개발 및 공급업</t>
        </is>
      </c>
      <c r="C1050" s="9" t="n">
        <v>4035</v>
      </c>
      <c r="D1050" s="10" t="n">
        <v>-165</v>
      </c>
      <c r="E1050" s="11" t="n">
        <v>-0.0393</v>
      </c>
      <c r="F1050" s="9" t="n">
        <v>153373586070</v>
      </c>
      <c r="G1050" s="10" t="n">
        <v>-64560000</v>
      </c>
      <c r="H1050" s="10" t="n">
        <v>-16000</v>
      </c>
      <c r="I1050" s="12" t="n">
        <v>-0.0004209329758419725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범한퓨얼셀 (382900)</t>
        </is>
      </c>
      <c r="B1051" t="inlineStr">
        <is>
          <t>전동기, 발전기 및 전기 변환 · 공급 · 제어 장치 제조업</t>
        </is>
      </c>
      <c r="C1051" s="7" t="n">
        <v>17460</v>
      </c>
      <c r="D1051" s="5" t="n">
        <v>-990</v>
      </c>
      <c r="E1051" s="13" t="n">
        <v>-0.0537</v>
      </c>
      <c r="F1051" s="7" t="n">
        <v>152967060000</v>
      </c>
      <c r="G1051" s="5" t="n">
        <v>-17460000</v>
      </c>
      <c r="H1051" s="5" t="n">
        <v>-1000</v>
      </c>
      <c r="I1051" s="6" t="n">
        <v>-0.0001141422212076247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6700</v>
      </c>
      <c r="D1052" s="10" t="n">
        <v>-60</v>
      </c>
      <c r="E1052" s="11" t="n">
        <v>-0.0089</v>
      </c>
      <c r="F1052" s="9" t="n">
        <v>152763350000</v>
      </c>
      <c r="G1052" s="10" t="n">
        <v>-13400000</v>
      </c>
      <c r="H1052" s="10" t="n">
        <v>-2000</v>
      </c>
      <c r="I1052" s="12" t="n">
        <v>-8.771737461897767e-05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코리아에프티 (123410)</t>
        </is>
      </c>
      <c r="B1053" t="inlineStr">
        <is>
          <t>자동차 신품 부품 제조업</t>
        </is>
      </c>
      <c r="C1053" s="7" t="n">
        <v>5480</v>
      </c>
      <c r="D1053" s="5" t="n">
        <v>-310</v>
      </c>
      <c r="E1053" s="13" t="n">
        <v>-0.0535</v>
      </c>
      <c r="F1053" s="7" t="n">
        <v>152569030720</v>
      </c>
      <c r="G1053" s="5" t="n">
        <v>-361680000</v>
      </c>
      <c r="H1053" s="5" t="n">
        <v>-66000</v>
      </c>
      <c r="I1053" s="6" t="n">
        <v>-0.002370599054691301</v>
      </c>
      <c r="J1053" s="5" t="n">
        <v>65760000</v>
      </c>
      <c r="K1053" s="5" t="n">
        <v>12000</v>
      </c>
      <c r="L1053" s="6" t="n">
        <v>0.0004310180099438728</v>
      </c>
      <c r="M1053" s="5" t="n"/>
      <c r="N1053" s="5" t="n"/>
      <c r="O1053" s="6" t="n"/>
    </row>
    <row r="1054">
      <c r="A1054" s="8" t="inlineStr">
        <is>
          <t>제테마 (216080)</t>
        </is>
      </c>
      <c r="B1054" s="8" t="inlineStr">
        <is>
          <t>의료용품 및 기타 의약 관련제품 제조업</t>
        </is>
      </c>
      <c r="C1054" s="9" t="n">
        <v>4080</v>
      </c>
      <c r="D1054" s="10" t="n">
        <v>-185</v>
      </c>
      <c r="E1054" s="11" t="n">
        <v>-0.0434</v>
      </c>
      <c r="F1054" s="9" t="n">
        <v>152131363920</v>
      </c>
      <c r="G1054" s="10" t="n">
        <v>-171360000</v>
      </c>
      <c r="H1054" s="10" t="n">
        <v>-42000</v>
      </c>
      <c r="I1054" s="12" t="n">
        <v>-0.001126394949631238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이엘씨 (041520)</t>
        </is>
      </c>
      <c r="B1055" t="inlineStr">
        <is>
          <t>측정, 시험, 항해, 제어 및 기타 정밀기기 제조업; 광학기기 제외</t>
        </is>
      </c>
      <c r="C1055" s="7" t="n">
        <v>12470</v>
      </c>
      <c r="D1055" s="5" t="n">
        <v>-270</v>
      </c>
      <c r="E1055" s="13" t="n">
        <v>-0.0212</v>
      </c>
      <c r="F1055" s="7" t="n">
        <v>151993463100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푸른저축은행 (007330)</t>
        </is>
      </c>
      <c r="B1056" s="8" t="inlineStr">
        <is>
          <t>은행 및 저축기관</t>
        </is>
      </c>
      <c r="C1056" s="9" t="n">
        <v>10070</v>
      </c>
      <c r="D1056" s="10" t="n">
        <v>-30</v>
      </c>
      <c r="E1056" s="11" t="n">
        <v>-0.003</v>
      </c>
      <c r="F1056" s="9" t="n">
        <v>151883796000</v>
      </c>
      <c r="G1056" s="10" t="n">
        <v>-10070000</v>
      </c>
      <c r="H1056" s="10" t="n">
        <v>-1000</v>
      </c>
      <c r="I1056" s="12" t="n">
        <v>-6.630068687511603e-05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에이스테크 (088800)</t>
        </is>
      </c>
      <c r="B1057" t="inlineStr">
        <is>
          <t>통신 및 방송 장비 제조업</t>
        </is>
      </c>
      <c r="C1057" s="7" t="n">
        <v>2010</v>
      </c>
      <c r="D1057" s="5" t="n">
        <v>-100</v>
      </c>
      <c r="E1057" s="13" t="n">
        <v>-0.0474</v>
      </c>
      <c r="F1057" s="7" t="n">
        <v>151767932340</v>
      </c>
      <c r="G1057" s="5" t="n">
        <v>4020000</v>
      </c>
      <c r="H1057" s="5" t="n">
        <v>2000</v>
      </c>
      <c r="I1057" s="6" t="n">
        <v>2.648780897267642e-05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인터플렉스 (051370)</t>
        </is>
      </c>
      <c r="B1058" s="8" t="inlineStr">
        <is>
          <t>전자부품 제조업</t>
        </is>
      </c>
      <c r="C1058" s="9" t="n">
        <v>6500</v>
      </c>
      <c r="D1058" s="10" t="n">
        <v>-820</v>
      </c>
      <c r="E1058" s="11" t="n">
        <v>-0.112</v>
      </c>
      <c r="F1058" s="9" t="n">
        <v>151628568000</v>
      </c>
      <c r="G1058" s="10" t="n">
        <v>-234000000</v>
      </c>
      <c r="H1058" s="10" t="n">
        <v>-36000</v>
      </c>
      <c r="I1058" s="12" t="n">
        <v>-0.001543244805952398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6410</v>
      </c>
      <c r="D1059" s="5" t="n">
        <v>-100</v>
      </c>
      <c r="E1059" s="13" t="n">
        <v>-0.0154</v>
      </c>
      <c r="F1059" s="7" t="n">
        <v>151325433920</v>
      </c>
      <c r="G1059" s="5" t="n">
        <v>-25640000</v>
      </c>
      <c r="H1059" s="5" t="n">
        <v>-4000</v>
      </c>
      <c r="I1059" s="6" t="n">
        <v>-0.0001694361571337367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하나제약 (293480)</t>
        </is>
      </c>
      <c r="B1060" s="8" t="inlineStr">
        <is>
          <t>의약품 제조업</t>
        </is>
      </c>
      <c r="C1060" s="9" t="n">
        <v>8510</v>
      </c>
      <c r="D1060" s="10" t="n">
        <v>-470</v>
      </c>
      <c r="E1060" s="11" t="n">
        <v>-0.05230000000000001</v>
      </c>
      <c r="F1060" s="9" t="n">
        <v>151247770460</v>
      </c>
      <c r="G1060" s="10" t="n">
        <v>127650000</v>
      </c>
      <c r="H1060" s="10" t="n">
        <v>15000</v>
      </c>
      <c r="I1060" s="12" t="n">
        <v>0.0008439793830465697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13060</v>
      </c>
      <c r="D1061" s="5" t="n">
        <v>-1140</v>
      </c>
      <c r="E1061" s="13" t="n">
        <v>-0.0803</v>
      </c>
      <c r="F1061" s="7" t="n">
        <v>151128465480</v>
      </c>
      <c r="G1061" s="5" t="n">
        <v>65300000</v>
      </c>
      <c r="H1061" s="5" t="n">
        <v>5000</v>
      </c>
      <c r="I1061" s="6" t="n">
        <v>0.0004320827303618831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유성티엔에스 (024800)</t>
        </is>
      </c>
      <c r="B1062" s="8" t="inlineStr">
        <is>
          <t>육상 여객 운송업</t>
        </is>
      </c>
      <c r="C1062" s="9" t="n">
        <v>4285</v>
      </c>
      <c r="D1062" s="10" t="n">
        <v>-25</v>
      </c>
      <c r="E1062" s="11" t="n">
        <v>-0.0058</v>
      </c>
      <c r="F1062" s="9" t="n">
        <v>150940710450</v>
      </c>
      <c r="G1062" s="10" t="n">
        <v>17140000</v>
      </c>
      <c r="H1062" s="10" t="n">
        <v>4000</v>
      </c>
      <c r="I1062" s="12" t="n">
        <v>0.0001135545205061011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네오오토 (212560)</t>
        </is>
      </c>
      <c r="B1063" t="inlineStr">
        <is>
          <t>자동차 신품 부품 제조업</t>
        </is>
      </c>
      <c r="C1063" s="7" t="n">
        <v>11160</v>
      </c>
      <c r="D1063" s="5" t="n">
        <v>-1170</v>
      </c>
      <c r="E1063" s="13" t="n">
        <v>-0.0949</v>
      </c>
      <c r="F1063" s="7" t="n">
        <v>150507643680</v>
      </c>
      <c r="G1063" s="5" t="n">
        <v>-457560000</v>
      </c>
      <c r="H1063" s="5" t="n">
        <v>-41000</v>
      </c>
      <c r="I1063" s="6" t="n">
        <v>-0.003040111377817034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우양에이치씨 (101970)</t>
        </is>
      </c>
      <c r="B1064" s="8" t="inlineStr">
        <is>
          <t>구조용 금속제품, 탱크 및 증기발생기 제조업</t>
        </is>
      </c>
      <c r="C1064" s="9" t="n">
        <v>10160</v>
      </c>
      <c r="D1064" s="10" t="n">
        <v>520</v>
      </c>
      <c r="E1064" s="11" t="n">
        <v>0.0539</v>
      </c>
      <c r="F1064" s="9" t="n">
        <v>150266491440</v>
      </c>
      <c r="G1064" s="10" t="n">
        <v>121920000</v>
      </c>
      <c r="H1064" s="10" t="n">
        <v>12000</v>
      </c>
      <c r="I1064" s="12" t="n">
        <v>0.0008113585326418666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3010</v>
      </c>
      <c r="D1065" s="5" t="n">
        <v>-90</v>
      </c>
      <c r="E1065" s="13" t="n">
        <v>-0.029</v>
      </c>
      <c r="F1065" s="7" t="n">
        <v>149548216930</v>
      </c>
      <c r="G1065" s="5" t="n">
        <v>-15050000</v>
      </c>
      <c r="H1065" s="5" t="n">
        <v>-5000</v>
      </c>
      <c r="I1065" s="6" t="n">
        <v>-0.0001006364389288877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삼보판지 (023600)</t>
        </is>
      </c>
      <c r="B1066" s="8" t="inlineStr">
        <is>
          <t>펄프, 종이 및 판지 제조업</t>
        </is>
      </c>
      <c r="C1066" s="9" t="n">
        <v>9340</v>
      </c>
      <c r="D1066" s="10" t="n">
        <v>260</v>
      </c>
      <c r="E1066" s="11" t="n">
        <v>0.0286</v>
      </c>
      <c r="F1066" s="9" t="n">
        <v>149517522000</v>
      </c>
      <c r="G1066" s="10" t="n">
        <v>74720000</v>
      </c>
      <c r="H1066" s="10" t="n">
        <v>8000</v>
      </c>
      <c r="I1066" s="12" t="n">
        <v>0.0004997407594810192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4465</v>
      </c>
      <c r="D1067" s="5" t="n">
        <v>-85</v>
      </c>
      <c r="E1067" s="13" t="n">
        <v>-0.0187</v>
      </c>
      <c r="F1067" s="7" t="n">
        <v>149318530000</v>
      </c>
      <c r="G1067" s="5" t="n">
        <v>8930000</v>
      </c>
      <c r="H1067" s="5" t="n">
        <v>2000</v>
      </c>
      <c r="I1067" s="6" t="n">
        <v>5.980503558399617e-05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삼양패키징 (272550)</t>
        </is>
      </c>
      <c r="B1068" s="8" t="inlineStr">
        <is>
          <t>플라스틱제품 제조업</t>
        </is>
      </c>
      <c r="C1068" s="9" t="n">
        <v>9870</v>
      </c>
      <c r="D1068" s="10" t="n">
        <v>-180</v>
      </c>
      <c r="E1068" s="11" t="n">
        <v>-0.0179</v>
      </c>
      <c r="F1068" s="9" t="n">
        <v>148725167220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에스앤디 (260970)</t>
        </is>
      </c>
      <c r="B1069" t="inlineStr">
        <is>
          <t>기타 식품 제조업</t>
        </is>
      </c>
      <c r="C1069" s="7" t="n">
        <v>51000</v>
      </c>
      <c r="D1069" s="5" t="n">
        <v>-5500</v>
      </c>
      <c r="E1069" s="13" t="n">
        <v>-0.0973</v>
      </c>
      <c r="F1069" s="7" t="n">
        <v>147530454000</v>
      </c>
      <c r="G1069" s="5" t="n">
        <v>-306000000</v>
      </c>
      <c r="H1069" s="5" t="n">
        <v>-6000</v>
      </c>
      <c r="I1069" s="6" t="n">
        <v>-0.002074148026413584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제이오 (418550)</t>
        </is>
      </c>
      <c r="B1070" s="8" t="inlineStr">
        <is>
          <t>건축기술, 엔지니어링 및 관련 기술 서비스업</t>
        </is>
      </c>
      <c r="C1070" s="9" t="n">
        <v>4595</v>
      </c>
      <c r="D1070" s="10" t="n">
        <v>-310</v>
      </c>
      <c r="E1070" s="11" t="n">
        <v>-0.06320000000000001</v>
      </c>
      <c r="F1070" s="9" t="n">
        <v>147121207435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아이패밀리에스씨 (114840)</t>
        </is>
      </c>
      <c r="B1071" t="inlineStr">
        <is>
          <t>기타 화학제품 제조업</t>
        </is>
      </c>
      <c r="C1071" s="7" t="n">
        <v>8800</v>
      </c>
      <c r="D1071" s="5" t="n">
        <v>-500</v>
      </c>
      <c r="E1071" s="13" t="n">
        <v>-0.0538</v>
      </c>
      <c r="F1071" s="7" t="n">
        <v>146796188000</v>
      </c>
      <c r="G1071" s="5" t="n">
        <v>-61600000</v>
      </c>
      <c r="H1071" s="5" t="n">
        <v>-7000</v>
      </c>
      <c r="I1071" s="6" t="n">
        <v>-0.0004196294252545577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25500</v>
      </c>
      <c r="D1072" s="10" t="n">
        <v>-1700</v>
      </c>
      <c r="E1072" s="11" t="n">
        <v>-0.0625</v>
      </c>
      <c r="F1072" s="9" t="n">
        <v>146676816000</v>
      </c>
      <c r="G1072" s="10" t="n">
        <v>-204000000</v>
      </c>
      <c r="H1072" s="10" t="n">
        <v>-8000</v>
      </c>
      <c r="I1072" s="12" t="n">
        <v>-0.001390812846660102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텔레칩스 (054450)</t>
        </is>
      </c>
      <c r="B1073" t="inlineStr">
        <is>
          <t>반도체 제조업</t>
        </is>
      </c>
      <c r="C1073" s="7" t="n">
        <v>9680</v>
      </c>
      <c r="D1073" s="5" t="n">
        <v>-490</v>
      </c>
      <c r="E1073" s="13" t="n">
        <v>-0.0482</v>
      </c>
      <c r="F1073" s="7" t="n">
        <v>146596175440</v>
      </c>
      <c r="G1073" s="5" t="n">
        <v>9680000</v>
      </c>
      <c r="H1073" s="5" t="n">
        <v>1000</v>
      </c>
      <c r="I1073" s="6" t="n">
        <v>6.603173630516646e-05</v>
      </c>
      <c r="J1073" s="5" t="n">
        <v>0</v>
      </c>
      <c r="K1073" s="5" t="n">
        <v>0</v>
      </c>
      <c r="L1073" s="6" t="n">
        <v>0</v>
      </c>
      <c r="M1073" s="5" t="n"/>
      <c r="N1073" s="5" t="n"/>
      <c r="O1073" s="6" t="n"/>
    </row>
    <row r="1074">
      <c r="A1074" s="8" t="inlineStr">
        <is>
          <t>신라교역 (004970)</t>
        </is>
      </c>
      <c r="B1074" s="8" t="inlineStr">
        <is>
          <t>어로 어업</t>
        </is>
      </c>
      <c r="C1074" s="9" t="n">
        <v>9140</v>
      </c>
      <c r="D1074" s="10" t="n">
        <v>-320</v>
      </c>
      <c r="E1074" s="11" t="n">
        <v>-0.0338</v>
      </c>
      <c r="F1074" s="9" t="n">
        <v>146240000000</v>
      </c>
      <c r="G1074" s="10" t="n">
        <v>-109680000</v>
      </c>
      <c r="H1074" s="10" t="n">
        <v>-12000</v>
      </c>
      <c r="I1074" s="12" t="n">
        <v>-0.00075</v>
      </c>
      <c r="J1074" s="10" t="n">
        <v>-91400000</v>
      </c>
      <c r="K1074" s="10" t="n">
        <v>-10000</v>
      </c>
      <c r="L1074" s="12" t="n">
        <v>-0.000625</v>
      </c>
      <c r="M1074" s="10" t="n"/>
      <c r="N1074" s="10" t="n"/>
      <c r="O1074" s="12" t="n"/>
    </row>
    <row r="1075">
      <c r="A1075" t="inlineStr">
        <is>
          <t>이노테크 (469610)</t>
        </is>
      </c>
      <c r="B1075" t="inlineStr">
        <is>
          <t>특수 목적용 기계 제조업</t>
        </is>
      </c>
      <c r="C1075" s="7" t="n">
        <v>16330</v>
      </c>
      <c r="D1075" s="5" t="n">
        <v>-1650</v>
      </c>
      <c r="E1075" s="13" t="n">
        <v>-0.09179999999999999</v>
      </c>
      <c r="F1075" s="7" t="n">
        <v>146037557000</v>
      </c>
      <c r="G1075" s="5" t="n">
        <v>48990000</v>
      </c>
      <c r="H1075" s="5" t="n">
        <v>3000</v>
      </c>
      <c r="I1075" s="6" t="n">
        <v>0.0003354616511422469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3830</v>
      </c>
      <c r="D1076" s="10" t="n">
        <v>-200</v>
      </c>
      <c r="E1076" s="11" t="n">
        <v>-0.0496</v>
      </c>
      <c r="F1076" s="9" t="n">
        <v>145896392990</v>
      </c>
      <c r="G1076" s="10" t="n">
        <v>-42130000</v>
      </c>
      <c r="H1076" s="10" t="n">
        <v>-11000</v>
      </c>
      <c r="I1076" s="12" t="n">
        <v>-0.0002887665632891121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애니플러스 (310200)</t>
        </is>
      </c>
      <c r="B1077" t="inlineStr">
        <is>
          <t>영화, 비디오물, 방송프로그램 제작 및 배급업</t>
        </is>
      </c>
      <c r="C1077" s="7" t="n">
        <v>2795</v>
      </c>
      <c r="D1077" s="5" t="n">
        <v>-5</v>
      </c>
      <c r="E1077" s="13" t="n">
        <v>-0.0018</v>
      </c>
      <c r="F1077" s="7" t="n">
        <v>145795126620</v>
      </c>
      <c r="G1077" s="5" t="n">
        <v>-25155000</v>
      </c>
      <c r="H1077" s="5" t="n">
        <v>-9000</v>
      </c>
      <c r="I1077" s="6" t="n">
        <v>-0.0001725366312521812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화신정공 (126640)</t>
        </is>
      </c>
      <c r="B1078" s="8" t="inlineStr">
        <is>
          <t>자동차 신품 부품 제조업</t>
        </is>
      </c>
      <c r="C1078" s="9" t="n">
        <v>4135</v>
      </c>
      <c r="D1078" s="10" t="n">
        <v>-280</v>
      </c>
      <c r="E1078" s="11" t="n">
        <v>-0.0634</v>
      </c>
      <c r="F1078" s="9" t="n">
        <v>144956187850</v>
      </c>
      <c r="G1078" s="10" t="n">
        <v>-28945000</v>
      </c>
      <c r="H1078" s="10" t="n">
        <v>-7000</v>
      </c>
      <c r="I1078" s="12" t="n">
        <v>-0.0001996810238273661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제일약품 (271980)</t>
        </is>
      </c>
      <c r="B1079" t="inlineStr">
        <is>
          <t>의약품 제조업</t>
        </is>
      </c>
      <c r="C1079" s="7" t="n">
        <v>9850</v>
      </c>
      <c r="D1079" s="5" t="n">
        <v>-220</v>
      </c>
      <c r="E1079" s="13" t="n">
        <v>-0.0218</v>
      </c>
      <c r="F1079" s="7" t="n">
        <v>144842989200</v>
      </c>
      <c r="G1079" s="5" t="n">
        <v>-39400000</v>
      </c>
      <c r="H1079" s="5" t="n">
        <v>-4000</v>
      </c>
      <c r="I1079" s="6" t="n">
        <v>-0.0002720186887719934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프레스티지바이오로직스 (334970)</t>
        </is>
      </c>
      <c r="B1080" s="8" t="inlineStr">
        <is>
          <t>의약품 제조업</t>
        </is>
      </c>
      <c r="C1080" s="9" t="n">
        <v>1862</v>
      </c>
      <c r="D1080" s="10" t="n">
        <v>-132</v>
      </c>
      <c r="E1080" s="11" t="n">
        <v>-0.06619999999999999</v>
      </c>
      <c r="F1080" s="9" t="n">
        <v>144775410094</v>
      </c>
      <c r="G1080" s="10" t="n">
        <v>-63308000</v>
      </c>
      <c r="H1080" s="10" t="n">
        <v>-34000</v>
      </c>
      <c r="I1080" s="12" t="n">
        <v>-0.0004372842042643518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3140</v>
      </c>
      <c r="D1081" s="5" t="n">
        <v>-120</v>
      </c>
      <c r="E1081" s="13" t="n">
        <v>-0.0368</v>
      </c>
      <c r="F1081" s="7" t="n">
        <v>144731382580</v>
      </c>
      <c r="G1081" s="5" t="n">
        <v>-106760000</v>
      </c>
      <c r="H1081" s="5" t="n">
        <v>-34000</v>
      </c>
      <c r="I1081" s="6" t="n">
        <v>-0.0007376423695875952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동양이엔피 (079960)</t>
        </is>
      </c>
      <c r="B1082" s="8" t="inlineStr">
        <is>
          <t>전동기, 발전기 및 전기 변환 · 공급 · 제어 장치 제조업</t>
        </is>
      </c>
      <c r="C1082" s="9" t="n">
        <v>19150</v>
      </c>
      <c r="D1082" s="10" t="n">
        <v>-2000</v>
      </c>
      <c r="E1082" s="11" t="n">
        <v>-0.0946</v>
      </c>
      <c r="F1082" s="9" t="n">
        <v>144614250700</v>
      </c>
      <c r="G1082" s="10" t="n">
        <v>-478750000</v>
      </c>
      <c r="H1082" s="10" t="n">
        <v>-25000</v>
      </c>
      <c r="I1082" s="12" t="n">
        <v>-0.003310531276707711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매일홀딩스 (005990)</t>
        </is>
      </c>
      <c r="B1083" t="inlineStr">
        <is>
          <t>동·식물성 유지 및 낙농제품 제조업</t>
        </is>
      </c>
      <c r="C1083" s="7" t="n">
        <v>10800</v>
      </c>
      <c r="D1083" s="5" t="n">
        <v>30</v>
      </c>
      <c r="E1083" s="13" t="n">
        <v>0.0028</v>
      </c>
      <c r="F1083" s="7" t="n">
        <v>143621683200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제룡산업 (147830)</t>
        </is>
      </c>
      <c r="B1084" s="8" t="inlineStr">
        <is>
          <t>구조용 금속제품, 탱크 및 증기발생기 제조업</t>
        </is>
      </c>
      <c r="C1084" s="9" t="n">
        <v>7180</v>
      </c>
      <c r="D1084" s="10" t="n">
        <v>-40</v>
      </c>
      <c r="E1084" s="11" t="n">
        <v>-0.005500000000000001</v>
      </c>
      <c r="F1084" s="9" t="n">
        <v>143600000000</v>
      </c>
      <c r="G1084" s="10" t="n">
        <v>933400000</v>
      </c>
      <c r="H1084" s="10" t="n">
        <v>130000</v>
      </c>
      <c r="I1084" s="12" t="n">
        <v>0.006500000000000001</v>
      </c>
      <c r="J1084" s="10" t="n">
        <v>-57440000</v>
      </c>
      <c r="K1084" s="10" t="n">
        <v>-8000</v>
      </c>
      <c r="L1084" s="12" t="n">
        <v>-0.0004</v>
      </c>
      <c r="M1084" s="10" t="n"/>
      <c r="N1084" s="10" t="n"/>
      <c r="O1084" s="12" t="n"/>
    </row>
    <row r="1085">
      <c r="A1085" t="inlineStr">
        <is>
          <t>져스텍 (153890)</t>
        </is>
      </c>
      <c r="B1085" t="inlineStr">
        <is>
          <t>전동기, 발전기 및 전기 변환 · 공급 · 제어 장치 제조업</t>
        </is>
      </c>
      <c r="C1085" s="7" t="n">
        <v>11900</v>
      </c>
      <c r="D1085" s="5" t="n">
        <v>-1080</v>
      </c>
      <c r="E1085" s="13" t="n">
        <v>-0.0832</v>
      </c>
      <c r="F1085" s="7" t="n">
        <v>143398629500</v>
      </c>
      <c r="G1085" s="5" t="n">
        <v>-440300000</v>
      </c>
      <c r="H1085" s="5" t="n">
        <v>-37000</v>
      </c>
      <c r="I1085" s="6" t="n">
        <v>-0.003070461702006713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와이바이오로직스 (338840)</t>
        </is>
      </c>
      <c r="B1086" s="8" t="inlineStr">
        <is>
          <t>자연과학 및 공학 연구개발업</t>
        </is>
      </c>
      <c r="C1086" s="9" t="n">
        <v>9330</v>
      </c>
      <c r="D1086" s="10" t="n">
        <v>-900</v>
      </c>
      <c r="E1086" s="11" t="n">
        <v>-0.08800000000000001</v>
      </c>
      <c r="F1086" s="9" t="n">
        <v>143371133730</v>
      </c>
      <c r="G1086" s="10" t="n">
        <v>-130620000</v>
      </c>
      <c r="H1086" s="10" t="n">
        <v>-14000</v>
      </c>
      <c r="I1086" s="12" t="n">
        <v>-0.0009110620569269317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5130</v>
      </c>
      <c r="D1087" s="5" t="n">
        <v>-180</v>
      </c>
      <c r="E1087" s="13" t="n">
        <v>-0.0339</v>
      </c>
      <c r="F1087" s="7" t="n">
        <v>143288441100</v>
      </c>
      <c r="G1087" s="5" t="n">
        <v>-10260000</v>
      </c>
      <c r="H1087" s="5" t="n">
        <v>-2000</v>
      </c>
      <c r="I1087" s="6" t="n">
        <v>-7.160382178238381e-05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24150</v>
      </c>
      <c r="D1088" s="10" t="n">
        <v>-900</v>
      </c>
      <c r="E1088" s="11" t="n">
        <v>-0.0359</v>
      </c>
      <c r="F1088" s="9" t="n">
        <v>143131712850</v>
      </c>
      <c r="G1088" s="10" t="n">
        <v>-24150000</v>
      </c>
      <c r="H1088" s="10" t="n">
        <v>-1000</v>
      </c>
      <c r="I1088" s="12" t="n">
        <v>-0.0001687257108793832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15190</v>
      </c>
      <c r="D1089" s="5" t="n">
        <v>-350</v>
      </c>
      <c r="E1089" s="13" t="n">
        <v>-0.0225</v>
      </c>
      <c r="F1089" s="7" t="n">
        <v>142786000000</v>
      </c>
      <c r="G1089" s="5" t="n">
        <v>-45570000</v>
      </c>
      <c r="H1089" s="5" t="n">
        <v>-3000</v>
      </c>
      <c r="I1089" s="6" t="n">
        <v>-0.0003191489361702127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시너지이노베이션 (048870)</t>
        </is>
      </c>
      <c r="B1090" s="8" t="inlineStr">
        <is>
          <t>의료용 기기 제조업</t>
        </is>
      </c>
      <c r="C1090" s="9" t="n">
        <v>1614</v>
      </c>
      <c r="D1090" s="10" t="n">
        <v>-59</v>
      </c>
      <c r="E1090" s="11" t="n">
        <v>-0.0353</v>
      </c>
      <c r="F1090" s="9" t="n">
        <v>142204638282</v>
      </c>
      <c r="G1090" s="10" t="n">
        <v>-122664000</v>
      </c>
      <c r="H1090" s="10" t="n">
        <v>-76000</v>
      </c>
      <c r="I1090" s="12" t="n">
        <v>-0.0008625878978486636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7850</v>
      </c>
      <c r="D1091" s="5" t="n">
        <v>-990</v>
      </c>
      <c r="E1091" s="13" t="n">
        <v>-0.112</v>
      </c>
      <c r="F1091" s="7" t="n">
        <v>141403722050</v>
      </c>
      <c r="G1091" s="5" t="n">
        <v>125600000</v>
      </c>
      <c r="H1091" s="5" t="n">
        <v>16000</v>
      </c>
      <c r="I1091" s="6" t="n">
        <v>0.0008882368736771169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일진다이아 (081000)</t>
        </is>
      </c>
      <c r="B1092" s="8" t="inlineStr">
        <is>
          <t>기타 화학제품 제조업</t>
        </is>
      </c>
      <c r="C1092" s="9" t="n">
        <v>9930</v>
      </c>
      <c r="D1092" s="10" t="n">
        <v>-120</v>
      </c>
      <c r="E1092" s="11" t="n">
        <v>-0.0119</v>
      </c>
      <c r="F1092" s="9" t="n">
        <v>141035541750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11100</v>
      </c>
      <c r="D1093" s="5" t="n">
        <v>170</v>
      </c>
      <c r="E1093" s="13" t="n">
        <v>0.0156</v>
      </c>
      <c r="F1093" s="7" t="n">
        <v>140904732000</v>
      </c>
      <c r="G1093" s="5" t="n">
        <v>55500000</v>
      </c>
      <c r="H1093" s="5" t="n">
        <v>5000</v>
      </c>
      <c r="I1093" s="6" t="n">
        <v>0.000393883152199601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4770</v>
      </c>
      <c r="D1094" s="10" t="n">
        <v>-90</v>
      </c>
      <c r="E1094" s="11" t="n">
        <v>-0.0185</v>
      </c>
      <c r="F1094" s="9" t="n">
        <v>140857203240</v>
      </c>
      <c r="G1094" s="10" t="n">
        <v>23850000</v>
      </c>
      <c r="H1094" s="10" t="n">
        <v>5000</v>
      </c>
      <c r="I1094" s="12" t="n">
        <v>0.0001693204142308796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4805</v>
      </c>
      <c r="D1095" s="5" t="n">
        <v>-75</v>
      </c>
      <c r="E1095" s="13" t="n">
        <v>-0.0154</v>
      </c>
      <c r="F1095" s="7" t="n">
        <v>140444143750</v>
      </c>
      <c r="G1095" s="5" t="n">
        <v>62465000</v>
      </c>
      <c r="H1095" s="5" t="n">
        <v>13000</v>
      </c>
      <c r="I1095" s="6" t="n">
        <v>0.0004447675661805585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더즌 (462860)</t>
        </is>
      </c>
      <c r="B1096" s="8" t="inlineStr">
        <is>
          <t>전기 통신업</t>
        </is>
      </c>
      <c r="C1096" s="9" t="n">
        <v>1951</v>
      </c>
      <c r="D1096" s="10" t="n">
        <v>-89</v>
      </c>
      <c r="E1096" s="11" t="n">
        <v>-0.0436</v>
      </c>
      <c r="F1096" s="9" t="n">
        <v>139996976373</v>
      </c>
      <c r="G1096" s="10" t="n">
        <v>-89746000</v>
      </c>
      <c r="H1096" s="10" t="n">
        <v>-46000</v>
      </c>
      <c r="I1096" s="12" t="n">
        <v>-0.0006410567022596677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안국약품 (001540)</t>
        </is>
      </c>
      <c r="B1097" t="inlineStr">
        <is>
          <t>의약품 제조업</t>
        </is>
      </c>
      <c r="C1097" s="7" t="n">
        <v>10720</v>
      </c>
      <c r="D1097" s="5" t="n">
        <v>-1110</v>
      </c>
      <c r="E1097" s="13" t="n">
        <v>-0.09380000000000001</v>
      </c>
      <c r="F1097" s="7" t="n">
        <v>139814742400</v>
      </c>
      <c r="G1097" s="5" t="n">
        <v>-117920000</v>
      </c>
      <c r="H1097" s="5" t="n">
        <v>-11000</v>
      </c>
      <c r="I1097" s="6" t="n">
        <v>-0.0008434017613295691</v>
      </c>
      <c r="J1097" s="5" t="n">
        <v>-21440000</v>
      </c>
      <c r="K1097" s="5" t="n">
        <v>-2000</v>
      </c>
      <c r="L1097" s="6" t="n">
        <v>-0.0001533457747871944</v>
      </c>
      <c r="M1097" s="5" t="n"/>
      <c r="N1097" s="5" t="n"/>
      <c r="O1097" s="6" t="n"/>
    </row>
    <row r="1098">
      <c r="A1098" s="8" t="inlineStr">
        <is>
          <t>효성ITX (094280)</t>
        </is>
      </c>
      <c r="B1098" s="8" t="inlineStr">
        <is>
          <t>기타 사업지원 서비스업</t>
        </is>
      </c>
      <c r="C1098" s="9" t="n">
        <v>12070</v>
      </c>
      <c r="D1098" s="10" t="n">
        <v>-60</v>
      </c>
      <c r="E1098" s="11" t="n">
        <v>-0.0049</v>
      </c>
      <c r="F1098" s="9" t="n">
        <v>139507474000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플리토 (300080)</t>
        </is>
      </c>
      <c r="B1099" t="inlineStr">
        <is>
          <t>자료처리, 호스팅, 포털 및 기타 인터넷 정보매개 서비스업</t>
        </is>
      </c>
      <c r="C1099" s="7" t="n">
        <v>8450</v>
      </c>
      <c r="D1099" s="5" t="n">
        <v>-280</v>
      </c>
      <c r="E1099" s="13" t="n">
        <v>-0.0321</v>
      </c>
      <c r="F1099" s="7" t="n">
        <v>139471060950</v>
      </c>
      <c r="G1099" s="5" t="n">
        <v>84500000</v>
      </c>
      <c r="H1099" s="5" t="n">
        <v>10000</v>
      </c>
      <c r="I1099" s="6" t="n">
        <v>0.0006058604517986209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오로스테크놀로지 (322310)</t>
        </is>
      </c>
      <c r="B1100" s="8" t="inlineStr">
        <is>
          <t>특수 목적용 기계 제조업</t>
        </is>
      </c>
      <c r="C1100" s="9" t="n">
        <v>14890</v>
      </c>
      <c r="D1100" s="10" t="n">
        <v>-990</v>
      </c>
      <c r="E1100" s="11" t="n">
        <v>-0.0623</v>
      </c>
      <c r="F1100" s="9" t="n">
        <v>139467810380</v>
      </c>
      <c r="G1100" s="10" t="n">
        <v>14890000</v>
      </c>
      <c r="H1100" s="10" t="n">
        <v>1000</v>
      </c>
      <c r="I1100" s="12" t="n">
        <v>0.00010676298680986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나우IB (293580)</t>
        </is>
      </c>
      <c r="B1101" t="inlineStr">
        <is>
          <t>기타 금융업</t>
        </is>
      </c>
      <c r="C1101" s="7" t="n">
        <v>1469</v>
      </c>
      <c r="D1101" s="5" t="n">
        <v>-42</v>
      </c>
      <c r="E1101" s="13" t="n">
        <v>-0.0278</v>
      </c>
      <c r="F1101" s="7" t="n">
        <v>139452096550</v>
      </c>
      <c r="G1101" s="5" t="n">
        <v>-26442000</v>
      </c>
      <c r="H1101" s="5" t="n">
        <v>-18000</v>
      </c>
      <c r="I1101" s="6" t="n">
        <v>-0.0001896134992170543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동국산업 (005160)</t>
        </is>
      </c>
      <c r="B1102" s="8" t="inlineStr">
        <is>
          <t>1차 철강 제조업</t>
        </is>
      </c>
      <c r="C1102" s="9" t="n">
        <v>2565</v>
      </c>
      <c r="D1102" s="10" t="n">
        <v>-120</v>
      </c>
      <c r="E1102" s="11" t="n">
        <v>-0.0447</v>
      </c>
      <c r="F1102" s="9" t="n">
        <v>139137096330</v>
      </c>
      <c r="G1102" s="10" t="n">
        <v>-35910000</v>
      </c>
      <c r="H1102" s="10" t="n">
        <v>-14000</v>
      </c>
      <c r="I1102" s="12" t="n">
        <v>-0.0002580907676471129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SG (255220)</t>
        </is>
      </c>
      <c r="B1103" t="inlineStr">
        <is>
          <t>기타 비금속 광물제품 제조업</t>
        </is>
      </c>
      <c r="C1103" s="7" t="n">
        <v>1267</v>
      </c>
      <c r="D1103" s="5" t="n">
        <v>-83</v>
      </c>
      <c r="E1103" s="13" t="n">
        <v>-0.06150000000000001</v>
      </c>
      <c r="F1103" s="7" t="n">
        <v>138816703634</v>
      </c>
      <c r="G1103" s="5" t="n">
        <v>13937000</v>
      </c>
      <c r="H1103" s="5" t="n">
        <v>11000</v>
      </c>
      <c r="I1103" s="6" t="n">
        <v>0.0001003985805393123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3045</v>
      </c>
      <c r="D1104" s="10" t="n">
        <v>-100</v>
      </c>
      <c r="E1104" s="11" t="n">
        <v>-0.0318</v>
      </c>
      <c r="F1104" s="9" t="n">
        <v>138741198540</v>
      </c>
      <c r="G1104" s="10" t="n">
        <v>-42630000</v>
      </c>
      <c r="H1104" s="10" t="n">
        <v>-14000</v>
      </c>
      <c r="I1104" s="12" t="n">
        <v>-0.0003072627341309113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경인양행 (012610)</t>
        </is>
      </c>
      <c r="B1105" t="inlineStr">
        <is>
          <t>기초 화학물질 제조업</t>
        </is>
      </c>
      <c r="C1105" s="7" t="n">
        <v>3325</v>
      </c>
      <c r="D1105" s="5" t="n">
        <v>-60</v>
      </c>
      <c r="E1105" s="13" t="n">
        <v>-0.0177</v>
      </c>
      <c r="F1105" s="7" t="n">
        <v>138374413625</v>
      </c>
      <c r="G1105" s="5" t="n">
        <v>-43225000</v>
      </c>
      <c r="H1105" s="5" t="n">
        <v>-13000</v>
      </c>
      <c r="I1105" s="6" t="n">
        <v>-0.0003123771141472832</v>
      </c>
      <c r="J1105" s="5" t="n">
        <v>-26600000</v>
      </c>
      <c r="K1105" s="5" t="n">
        <v>-8000</v>
      </c>
      <c r="L1105" s="6" t="n">
        <v>-0.0001922320702444819</v>
      </c>
      <c r="M1105" s="5" t="n"/>
      <c r="N1105" s="5" t="n"/>
      <c r="O1105" s="6" t="n"/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7770</v>
      </c>
      <c r="D1106" s="10" t="n">
        <v>-430</v>
      </c>
      <c r="E1106" s="11" t="n">
        <v>-0.0524</v>
      </c>
      <c r="F1106" s="9" t="n">
        <v>138198105780</v>
      </c>
      <c r="G1106" s="10" t="n">
        <v>31080000</v>
      </c>
      <c r="H1106" s="10" t="n">
        <v>4000</v>
      </c>
      <c r="I1106" s="12" t="n">
        <v>0.0002248945441370723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KT나스미디어 (089600)</t>
        </is>
      </c>
      <c r="B1107" t="inlineStr">
        <is>
          <t>광고업</t>
        </is>
      </c>
      <c r="C1107" s="7" t="n">
        <v>11910</v>
      </c>
      <c r="D1107" s="5" t="n">
        <v>-170</v>
      </c>
      <c r="E1107" s="13" t="n">
        <v>-0.0141</v>
      </c>
      <c r="F1107" s="7" t="n">
        <v>137776821330</v>
      </c>
      <c r="G1107" s="5" t="n">
        <v>-333480000</v>
      </c>
      <c r="H1107" s="5" t="n">
        <v>-28000</v>
      </c>
      <c r="I1107" s="6" t="n">
        <v>-0.002420436157408916</v>
      </c>
      <c r="J1107" s="5" t="n">
        <v>83370000</v>
      </c>
      <c r="K1107" s="5" t="n">
        <v>7000</v>
      </c>
      <c r="L1107" s="6" t="n">
        <v>0.000605109039352229</v>
      </c>
      <c r="M1107" s="5" t="n"/>
      <c r="N1107" s="5" t="n"/>
      <c r="O1107" s="6" t="n"/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20850</v>
      </c>
      <c r="D1108" s="10" t="n">
        <v>-800</v>
      </c>
      <c r="E1108" s="11" t="n">
        <v>-0.03700000000000001</v>
      </c>
      <c r="F1108" s="9" t="n">
        <v>137610000000</v>
      </c>
      <c r="G1108" s="10" t="n">
        <v>-41700000</v>
      </c>
      <c r="H1108" s="10" t="n">
        <v>-2000</v>
      </c>
      <c r="I1108" s="12" t="n">
        <v>-0.000303030303030303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키다리스튜디오 (020120)</t>
        </is>
      </c>
      <c r="B1109" t="inlineStr">
        <is>
          <t>자료처리, 호스팅, 포털 및 기타 인터넷 정보매개 서비스업</t>
        </is>
      </c>
      <c r="C1109" s="7" t="n">
        <v>3705</v>
      </c>
      <c r="D1109" s="5" t="n">
        <v>-135</v>
      </c>
      <c r="E1109" s="13" t="n">
        <v>-0.0352</v>
      </c>
      <c r="F1109" s="7" t="n">
        <v>137321253030</v>
      </c>
      <c r="G1109" s="5" t="n">
        <v>-66690000</v>
      </c>
      <c r="H1109" s="5" t="n">
        <v>-18000</v>
      </c>
      <c r="I1109" s="6" t="n">
        <v>-0.0004856495154863647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삼일제약 (000520)</t>
        </is>
      </c>
      <c r="B1110" s="8" t="inlineStr">
        <is>
          <t>의약품 제조업</t>
        </is>
      </c>
      <c r="C1110" s="9" t="n">
        <v>6330</v>
      </c>
      <c r="D1110" s="10" t="n">
        <v>-430</v>
      </c>
      <c r="E1110" s="11" t="n">
        <v>-0.0636</v>
      </c>
      <c r="F1110" s="9" t="n">
        <v>137309163630</v>
      </c>
      <c r="G1110" s="10" t="n">
        <v>-120270000</v>
      </c>
      <c r="H1110" s="10" t="n">
        <v>-19000</v>
      </c>
      <c r="I1110" s="12" t="n">
        <v>-0.0008759065805985495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어보브반도체 (102120)</t>
        </is>
      </c>
      <c r="B1111" t="inlineStr">
        <is>
          <t>반도체 제조업</t>
        </is>
      </c>
      <c r="C1111" s="7" t="n">
        <v>7720</v>
      </c>
      <c r="D1111" s="5" t="n">
        <v>-540</v>
      </c>
      <c r="E1111" s="13" t="n">
        <v>-0.0654</v>
      </c>
      <c r="F1111" s="7" t="n">
        <v>137267413160</v>
      </c>
      <c r="G1111" s="5" t="n">
        <v>293360000</v>
      </c>
      <c r="H1111" s="5" t="n">
        <v>38000</v>
      </c>
      <c r="I1111" s="6" t="n">
        <v>0.002137142335872952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하이텍팜 (106190)</t>
        </is>
      </c>
      <c r="B1112" s="8" t="inlineStr">
        <is>
          <t>기초 의약물질 제조업</t>
        </is>
      </c>
      <c r="C1112" s="9" t="n">
        <v>12890</v>
      </c>
      <c r="D1112" s="10" t="n">
        <v>1140</v>
      </c>
      <c r="E1112" s="11" t="n">
        <v>0.09699999999999999</v>
      </c>
      <c r="F1112" s="9" t="n">
        <v>137061599970</v>
      </c>
      <c r="G1112" s="10" t="n">
        <v>-116010000</v>
      </c>
      <c r="H1112" s="10" t="n">
        <v>-9000</v>
      </c>
      <c r="I1112" s="12" t="n">
        <v>-0.000846407746775116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케이알엠 (093640)</t>
        </is>
      </c>
      <c r="B1113" t="inlineStr">
        <is>
          <t>반도체 제조업</t>
        </is>
      </c>
      <c r="C1113" s="7" t="n">
        <v>4165</v>
      </c>
      <c r="D1113" s="5" t="n">
        <v>-55</v>
      </c>
      <c r="E1113" s="13" t="n">
        <v>-0.013</v>
      </c>
      <c r="F1113" s="7" t="n">
        <v>136794077140</v>
      </c>
      <c r="G1113" s="5" t="n">
        <v>-16660000</v>
      </c>
      <c r="H1113" s="5" t="n">
        <v>-4000</v>
      </c>
      <c r="I1113" s="6" t="n">
        <v>-0.0001217888986739503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12520</v>
      </c>
      <c r="D1114" s="10" t="n">
        <v>-40</v>
      </c>
      <c r="E1114" s="11" t="n">
        <v>-0.0032</v>
      </c>
      <c r="F1114" s="9" t="n">
        <v>136593200000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3325</v>
      </c>
      <c r="D1115" s="5" t="n">
        <v>-155</v>
      </c>
      <c r="E1115" s="13" t="n">
        <v>-0.0445</v>
      </c>
      <c r="F1115" s="7" t="n">
        <v>136413511500</v>
      </c>
      <c r="G1115" s="5" t="n">
        <v>-86450000</v>
      </c>
      <c r="H1115" s="5" t="n">
        <v>-26000</v>
      </c>
      <c r="I1115" s="6" t="n">
        <v>-0.0006337348775014856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넥써쓰 (205500)</t>
        </is>
      </c>
      <c r="B1116" s="8" t="inlineStr">
        <is>
          <t>소프트웨어 개발 및 공급업</t>
        </is>
      </c>
      <c r="C1116" s="9" t="n">
        <v>1676</v>
      </c>
      <c r="D1116" s="10" t="n">
        <v>-21</v>
      </c>
      <c r="E1116" s="11" t="n">
        <v>-0.0124</v>
      </c>
      <c r="F1116" s="9" t="n">
        <v>136401335420</v>
      </c>
      <c r="G1116" s="10" t="n">
        <v>21788000</v>
      </c>
      <c r="H1116" s="10" t="n">
        <v>13000</v>
      </c>
      <c r="I1116" s="12" t="n">
        <v>0.0001597345065054643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3335</v>
      </c>
      <c r="D1117" s="5" t="n">
        <v>-95</v>
      </c>
      <c r="E1117" s="13" t="n">
        <v>-0.0277</v>
      </c>
      <c r="F1117" s="7" t="n">
        <v>135984431570</v>
      </c>
      <c r="G1117" s="5" t="n">
        <v>-13340000</v>
      </c>
      <c r="H1117" s="5" t="n">
        <v>-4000</v>
      </c>
      <c r="I1117" s="6" t="n">
        <v>-9.809946510776153e-05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피델릭스 (032580)</t>
        </is>
      </c>
      <c r="B1118" s="8" t="inlineStr">
        <is>
          <t>반도체 제조업</t>
        </is>
      </c>
      <c r="C1118" s="9" t="n">
        <v>4080</v>
      </c>
      <c r="D1118" s="10" t="n">
        <v>30</v>
      </c>
      <c r="E1118" s="11" t="n">
        <v>0.0074</v>
      </c>
      <c r="F1118" s="9" t="n">
        <v>135178821120</v>
      </c>
      <c r="G1118" s="10" t="n">
        <v>-138720000</v>
      </c>
      <c r="H1118" s="10" t="n">
        <v>-34000</v>
      </c>
      <c r="I1118" s="12" t="n">
        <v>-0.001026196255083897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티움바이오 (321550)</t>
        </is>
      </c>
      <c r="B1119" t="inlineStr">
        <is>
          <t>자연과학 및 공학 연구개발업</t>
        </is>
      </c>
      <c r="C1119" s="7" t="n">
        <v>4500</v>
      </c>
      <c r="D1119" s="5" t="n">
        <v>-380</v>
      </c>
      <c r="E1119" s="13" t="n">
        <v>-0.0779</v>
      </c>
      <c r="F1119" s="7" t="n">
        <v>135173137500</v>
      </c>
      <c r="G1119" s="5" t="n">
        <v>49500000</v>
      </c>
      <c r="H1119" s="5" t="n">
        <v>11000</v>
      </c>
      <c r="I1119" s="6" t="n">
        <v>0.0003661970189898122</v>
      </c>
      <c r="J1119" s="5" t="n">
        <v>4500000</v>
      </c>
      <c r="K1119" s="5" t="n">
        <v>1000</v>
      </c>
      <c r="L1119" s="6" t="n">
        <v>3.329063808998293e-05</v>
      </c>
      <c r="M1119" s="5" t="n"/>
      <c r="N1119" s="5" t="n"/>
      <c r="O1119" s="6" t="n"/>
    </row>
    <row r="1120">
      <c r="A1120" s="8" t="inlineStr">
        <is>
          <t>크레오에스지 (040350)</t>
        </is>
      </c>
      <c r="B1120" s="8" t="inlineStr">
        <is>
          <t>컴퓨터 프로그래밍, 시스템 통합 및 관리업</t>
        </is>
      </c>
      <c r="C1120" s="9" t="n">
        <v>6790</v>
      </c>
      <c r="D1120" s="10" t="n">
        <v>-560</v>
      </c>
      <c r="E1120" s="11" t="n">
        <v>-0.0762</v>
      </c>
      <c r="F1120" s="9" t="n">
        <v>134823570840</v>
      </c>
      <c r="G1120" s="10" t="n">
        <v>101850000</v>
      </c>
      <c r="H1120" s="10" t="n">
        <v>15000</v>
      </c>
      <c r="I1120" s="12" t="n">
        <v>0.000755431705045619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큐알티 (405100)</t>
        </is>
      </c>
      <c r="B1121" t="inlineStr">
        <is>
          <t>그외 기타 전문, 과학 및 기술 서비스업</t>
        </is>
      </c>
      <c r="C1121" s="7" t="n">
        <v>10950</v>
      </c>
      <c r="D1121" s="5" t="n">
        <v>-880</v>
      </c>
      <c r="E1121" s="13" t="n">
        <v>-0.07440000000000001</v>
      </c>
      <c r="F1121" s="7" t="n">
        <v>134567845950</v>
      </c>
      <c r="G1121" s="5" t="n">
        <v>-76650000</v>
      </c>
      <c r="H1121" s="5" t="n">
        <v>-7000</v>
      </c>
      <c r="I1121" s="6" t="n">
        <v>-0.0005696011514405905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엘케이켐 (489500)</t>
        </is>
      </c>
      <c r="B1122" s="8" t="inlineStr">
        <is>
          <t>기타 화학제품 제조업</t>
        </is>
      </c>
      <c r="C1122" s="9" t="n">
        <v>21050</v>
      </c>
      <c r="D1122" s="10" t="n">
        <v>-600</v>
      </c>
      <c r="E1122" s="11" t="n">
        <v>-0.0277</v>
      </c>
      <c r="F1122" s="9" t="n">
        <v>134535559900</v>
      </c>
      <c r="G1122" s="10" t="n">
        <v>21050000</v>
      </c>
      <c r="H1122" s="10" t="n">
        <v>1000</v>
      </c>
      <c r="I1122" s="12" t="n">
        <v>0.0001564642092815195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3110</v>
      </c>
      <c r="D1123" s="5" t="n">
        <v>10</v>
      </c>
      <c r="E1123" s="13" t="n">
        <v>0.0032</v>
      </c>
      <c r="F1123" s="7" t="n">
        <v>134452935050</v>
      </c>
      <c r="G1123" s="5" t="n">
        <v>-18660000</v>
      </c>
      <c r="H1123" s="5" t="n">
        <v>-6000</v>
      </c>
      <c r="I1123" s="6" t="n">
        <v>-0.0001387846237277064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모트렉스 (118990)</t>
        </is>
      </c>
      <c r="B1124" s="8" t="inlineStr">
        <is>
          <t>자동차 신품 부품 제조업</t>
        </is>
      </c>
      <c r="C1124" s="9" t="n">
        <v>5470</v>
      </c>
      <c r="D1124" s="10" t="n">
        <v>-260</v>
      </c>
      <c r="E1124" s="11" t="n">
        <v>-0.0454</v>
      </c>
      <c r="F1124" s="9" t="n">
        <v>134219419370</v>
      </c>
      <c r="G1124" s="10" t="n">
        <v>-76580000</v>
      </c>
      <c r="H1124" s="10" t="n">
        <v>-14000</v>
      </c>
      <c r="I1124" s="12" t="n">
        <v>-0.0005705582721148081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씨앤지하이테크 (264660)</t>
        </is>
      </c>
      <c r="B1125" t="inlineStr">
        <is>
          <t>특수 목적용 기계 제조업</t>
        </is>
      </c>
      <c r="C1125" s="7" t="n">
        <v>13790</v>
      </c>
      <c r="D1125" s="5" t="n">
        <v>-300</v>
      </c>
      <c r="E1125" s="13" t="n">
        <v>-0.0213</v>
      </c>
      <c r="F1125" s="7" t="n">
        <v>134054961880</v>
      </c>
      <c r="G1125" s="5" t="n">
        <v>-13790000</v>
      </c>
      <c r="H1125" s="5" t="n">
        <v>-1000</v>
      </c>
      <c r="I1125" s="6" t="n">
        <v>-0.0001028682549799551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유니트론텍 (142210)</t>
        </is>
      </c>
      <c r="B1126" s="8" t="inlineStr">
        <is>
          <t>자동차 부품 및 내장품 판매업</t>
        </is>
      </c>
      <c r="C1126" s="9" t="n">
        <v>6460</v>
      </c>
      <c r="D1126" s="10" t="n">
        <v>-270</v>
      </c>
      <c r="E1126" s="11" t="n">
        <v>-0.0401</v>
      </c>
      <c r="F1126" s="9" t="n">
        <v>134054063380</v>
      </c>
      <c r="G1126" s="10" t="n">
        <v>729980000</v>
      </c>
      <c r="H1126" s="10" t="n">
        <v>113000</v>
      </c>
      <c r="I1126" s="12" t="n">
        <v>0.005445414943751032</v>
      </c>
      <c r="J1126" s="10" t="n">
        <v>-103360000</v>
      </c>
      <c r="K1126" s="10" t="n">
        <v>-16000</v>
      </c>
      <c r="L1126" s="12" t="n">
        <v>-0.000771032204424925</v>
      </c>
      <c r="M1126" s="10" t="n"/>
      <c r="N1126" s="10" t="n"/>
      <c r="O1126" s="12" t="n"/>
    </row>
    <row r="1127">
      <c r="A1127" t="inlineStr">
        <is>
          <t>신원 (009270)</t>
        </is>
      </c>
      <c r="B1127" t="inlineStr">
        <is>
          <t>봉제의복 제조업</t>
        </is>
      </c>
      <c r="C1127" s="7" t="n">
        <v>1168</v>
      </c>
      <c r="D1127" s="5" t="n">
        <v>98</v>
      </c>
      <c r="E1127" s="13" t="n">
        <v>0.0916</v>
      </c>
      <c r="F1127" s="7" t="n">
        <v>134051819024</v>
      </c>
      <c r="G1127" s="5" t="n">
        <v>-405296000</v>
      </c>
      <c r="H1127" s="5" t="n">
        <v>-347000</v>
      </c>
      <c r="I1127" s="6" t="n">
        <v>-0.003023427827767393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마크로젠 (038290)</t>
        </is>
      </c>
      <c r="B1128" s="8" t="inlineStr">
        <is>
          <t>그외 기타 전문, 과학 및 기술 서비스업</t>
        </is>
      </c>
      <c r="C1128" s="9" t="n">
        <v>12350</v>
      </c>
      <c r="D1128" s="10" t="n">
        <v>-500</v>
      </c>
      <c r="E1128" s="11" t="n">
        <v>-0.0389</v>
      </c>
      <c r="F1128" s="9" t="n">
        <v>133891290000</v>
      </c>
      <c r="G1128" s="10" t="n">
        <v>12350000</v>
      </c>
      <c r="H1128" s="10" t="n">
        <v>1000</v>
      </c>
      <c r="I1128" s="12" t="n">
        <v>9.223900972199164e-05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9360</v>
      </c>
      <c r="D1129" s="5" t="n">
        <v>-150</v>
      </c>
      <c r="E1129" s="13" t="n">
        <v>-0.0158</v>
      </c>
      <c r="F1129" s="7" t="n">
        <v>133848000000</v>
      </c>
      <c r="G1129" s="5" t="n">
        <v>-149760000</v>
      </c>
      <c r="H1129" s="5" t="n">
        <v>-16000</v>
      </c>
      <c r="I1129" s="6" t="n">
        <v>-0.001118881118881119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새로닉스 (042600)</t>
        </is>
      </c>
      <c r="B1130" s="8" t="inlineStr">
        <is>
          <t>전자부품 제조업</t>
        </is>
      </c>
      <c r="C1130" s="9" t="n">
        <v>10760</v>
      </c>
      <c r="D1130" s="10" t="n">
        <v>-480</v>
      </c>
      <c r="E1130" s="11" t="n">
        <v>-0.04269999999999999</v>
      </c>
      <c r="F1130" s="9" t="n">
        <v>133677656240</v>
      </c>
      <c r="G1130" s="10" t="n">
        <v>10760000</v>
      </c>
      <c r="H1130" s="10" t="n">
        <v>1000</v>
      </c>
      <c r="I1130" s="12" t="n">
        <v>8.049213535493089e-05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라온로보틱스 (232680)</t>
        </is>
      </c>
      <c r="B1131" t="inlineStr">
        <is>
          <t>특수 목적용 기계 제조업</t>
        </is>
      </c>
      <c r="C1131" s="7" t="n">
        <v>10070</v>
      </c>
      <c r="D1131" s="5" t="n">
        <v>-370</v>
      </c>
      <c r="E1131" s="13" t="n">
        <v>-0.0354</v>
      </c>
      <c r="F1131" s="7" t="n">
        <v>133503025000</v>
      </c>
      <c r="G1131" s="5" t="n">
        <v>-473290000</v>
      </c>
      <c r="H1131" s="5" t="n">
        <v>-47000</v>
      </c>
      <c r="I1131" s="6" t="n">
        <v>-0.003545163115217801</v>
      </c>
      <c r="J1131" s="5" t="n">
        <v>20140000</v>
      </c>
      <c r="K1131" s="5" t="n">
        <v>2000</v>
      </c>
      <c r="L1131" s="6" t="n">
        <v>0.0001508580049028852</v>
      </c>
      <c r="M1131" s="5" t="n"/>
      <c r="N1131" s="5" t="n"/>
      <c r="O1131" s="6" t="n"/>
    </row>
    <row r="1132">
      <c r="A1132" s="8" t="inlineStr">
        <is>
          <t>씨피시스템 (413630)</t>
        </is>
      </c>
      <c r="B1132" s="8" t="inlineStr">
        <is>
          <t>플라스틱제품 제조업</t>
        </is>
      </c>
      <c r="C1132" s="9" t="n">
        <v>3660</v>
      </c>
      <c r="D1132" s="10" t="n">
        <v>-110</v>
      </c>
      <c r="E1132" s="11" t="n">
        <v>-0.0292</v>
      </c>
      <c r="F1132" s="9" t="n">
        <v>133357974300</v>
      </c>
      <c r="G1132" s="10" t="n">
        <v>7320000</v>
      </c>
      <c r="H1132" s="10" t="n">
        <v>2000</v>
      </c>
      <c r="I1132" s="12" t="n">
        <v>5.488985595666774e-05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그래디언트 (035080)</t>
        </is>
      </c>
      <c r="B1133" t="inlineStr">
        <is>
          <t>무점포 소매업</t>
        </is>
      </c>
      <c r="C1133" s="7" t="n">
        <v>11640</v>
      </c>
      <c r="D1133" s="5" t="n">
        <v>-340</v>
      </c>
      <c r="E1133" s="13" t="n">
        <v>-0.0284</v>
      </c>
      <c r="F1133" s="7" t="n">
        <v>133060145760</v>
      </c>
      <c r="G1133" s="5" t="n">
        <v>-128040000</v>
      </c>
      <c r="H1133" s="5" t="n">
        <v>-11000</v>
      </c>
      <c r="I1133" s="6" t="n">
        <v>-0.0009622716048345925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엠디바이스 (226590)</t>
        </is>
      </c>
      <c r="B1134" s="8" t="inlineStr">
        <is>
          <t>전자부품 제조업</t>
        </is>
      </c>
      <c r="C1134" s="9" t="n">
        <v>12410</v>
      </c>
      <c r="D1134" s="10" t="n">
        <v>-260</v>
      </c>
      <c r="E1134" s="11" t="n">
        <v>-0.0205</v>
      </c>
      <c r="F1134" s="9" t="n">
        <v>132995289440</v>
      </c>
      <c r="G1134" s="10" t="n">
        <v>37230000</v>
      </c>
      <c r="H1134" s="10" t="n">
        <v>3000</v>
      </c>
      <c r="I1134" s="12" t="n">
        <v>0.0002799347266866627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코데즈컴바인 (047770)</t>
        </is>
      </c>
      <c r="B1135" t="inlineStr">
        <is>
          <t>봉제의복 제조업</t>
        </is>
      </c>
      <c r="C1135" s="7" t="n">
        <v>3510</v>
      </c>
      <c r="D1135" s="5" t="n">
        <v>810</v>
      </c>
      <c r="E1135" s="13" t="n">
        <v>0.3</v>
      </c>
      <c r="F1135" s="7" t="n">
        <v>132827533020</v>
      </c>
      <c r="G1135" s="5" t="n">
        <v>-3510000</v>
      </c>
      <c r="H1135" s="5" t="n">
        <v>-1000</v>
      </c>
      <c r="I1135" s="6" t="n">
        <v>-2.642524422607092e-05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지씨지놈 (340450)</t>
        </is>
      </c>
      <c r="B1136" s="8" t="inlineStr">
        <is>
          <t>그외 기타 전문, 과학 및 기술 서비스업</t>
        </is>
      </c>
      <c r="C1136" s="9" t="n">
        <v>5610</v>
      </c>
      <c r="D1136" s="10" t="n">
        <v>-10</v>
      </c>
      <c r="E1136" s="11" t="n">
        <v>-0.0018</v>
      </c>
      <c r="F1136" s="9" t="n">
        <v>132680948730</v>
      </c>
      <c r="G1136" s="10" t="n">
        <v>117810000</v>
      </c>
      <c r="H1136" s="10" t="n">
        <v>21000</v>
      </c>
      <c r="I1136" s="12" t="n">
        <v>0.0008879194875199322</v>
      </c>
      <c r="J1136" s="10" t="n">
        <v>84150000</v>
      </c>
      <c r="K1136" s="10" t="n">
        <v>15000</v>
      </c>
      <c r="L1136" s="12" t="n">
        <v>0.0006342282053713802</v>
      </c>
      <c r="M1136" s="10" t="n"/>
      <c r="N1136" s="10" t="n"/>
      <c r="O1136" s="12" t="n"/>
    </row>
    <row r="1137">
      <c r="A1137" t="inlineStr">
        <is>
          <t>미원홀딩스 (107590)</t>
        </is>
      </c>
      <c r="B1137" t="inlineStr">
        <is>
          <t>기타 금융업</t>
        </is>
      </c>
      <c r="C1137" s="7" t="n">
        <v>57000</v>
      </c>
      <c r="D1137" s="5" t="n">
        <v>1000</v>
      </c>
      <c r="E1137" s="13" t="n">
        <v>0.0179</v>
      </c>
      <c r="F1137" s="7" t="n">
        <v>132240000000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지니언스 (263860)</t>
        </is>
      </c>
      <c r="B1138" s="8" t="inlineStr">
        <is>
          <t>소프트웨어 개발 및 공급업</t>
        </is>
      </c>
      <c r="C1138" s="9" t="n">
        <v>14530</v>
      </c>
      <c r="D1138" s="10" t="n">
        <v>-650</v>
      </c>
      <c r="E1138" s="11" t="n">
        <v>-0.0428</v>
      </c>
      <c r="F1138" s="9" t="n">
        <v>131926588000</v>
      </c>
      <c r="G1138" s="10" t="n">
        <v>-58120000</v>
      </c>
      <c r="H1138" s="10" t="n">
        <v>-4000</v>
      </c>
      <c r="I1138" s="12" t="n">
        <v>-0.0004405480417639544</v>
      </c>
      <c r="J1138" s="10" t="n">
        <v>-29060000</v>
      </c>
      <c r="K1138" s="10" t="n">
        <v>-2000</v>
      </c>
      <c r="L1138" s="12" t="n">
        <v>-0.0002202740208819772</v>
      </c>
      <c r="M1138" s="10" t="n"/>
      <c r="N1138" s="10" t="n"/>
      <c r="O1138" s="12" t="n"/>
    </row>
    <row r="1139">
      <c r="A1139" t="inlineStr">
        <is>
          <t>혜인 (003010)</t>
        </is>
      </c>
      <c r="B1139" t="inlineStr">
        <is>
          <t>기계장비 및 관련 물품 도매업</t>
        </is>
      </c>
      <c r="C1139" s="7" t="n">
        <v>10350</v>
      </c>
      <c r="D1139" s="5" t="n">
        <v>660</v>
      </c>
      <c r="E1139" s="13" t="n">
        <v>0.06809999999999999</v>
      </c>
      <c r="F1139" s="7" t="n">
        <v>131576931450</v>
      </c>
      <c r="G1139" s="5" t="n">
        <v>93150000</v>
      </c>
      <c r="H1139" s="5" t="n">
        <v>9000</v>
      </c>
      <c r="I1139" s="6" t="n">
        <v>0.0007079508465007603</v>
      </c>
      <c r="J1139" s="5" t="n">
        <v>486450000</v>
      </c>
      <c r="K1139" s="5" t="n">
        <v>47000</v>
      </c>
      <c r="L1139" s="6" t="n">
        <v>0.003697076642837303</v>
      </c>
      <c r="M1139" s="5" t="n"/>
      <c r="N1139" s="5" t="n"/>
      <c r="O1139" s="6" t="n"/>
    </row>
    <row r="1140">
      <c r="A1140" s="8" t="inlineStr">
        <is>
          <t>컨텍 (451760)</t>
        </is>
      </c>
      <c r="B1140" s="8" t="inlineStr">
        <is>
          <t>컴퓨터 프로그래밍, 시스템 통합 및 관리업</t>
        </is>
      </c>
      <c r="C1140" s="9" t="n">
        <v>7970</v>
      </c>
      <c r="D1140" s="10" t="n">
        <v>-530</v>
      </c>
      <c r="E1140" s="11" t="n">
        <v>-0.0624</v>
      </c>
      <c r="F1140" s="9" t="n">
        <v>131566958780</v>
      </c>
      <c r="G1140" s="10" t="n">
        <v>15940000</v>
      </c>
      <c r="H1140" s="10" t="n">
        <v>2000</v>
      </c>
      <c r="I1140" s="12" t="n">
        <v>0.0001211550388320073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우진엔텍 (457550)</t>
        </is>
      </c>
      <c r="B1141" t="inlineStr">
        <is>
          <t>그외 기타 전문, 과학 및 기술 서비스업</t>
        </is>
      </c>
      <c r="C1141" s="7" t="n">
        <v>14110</v>
      </c>
      <c r="D1141" s="5" t="n">
        <v>-1100</v>
      </c>
      <c r="E1141" s="13" t="n">
        <v>-0.0723</v>
      </c>
      <c r="F1141" s="7" t="n">
        <v>131490497380</v>
      </c>
      <c r="G1141" s="5" t="n">
        <v>-268090000</v>
      </c>
      <c r="H1141" s="5" t="n">
        <v>-19000</v>
      </c>
      <c r="I1141" s="6" t="n">
        <v>-0.002038854558631985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2375</v>
      </c>
      <c r="D1142" s="10" t="n">
        <v>-140</v>
      </c>
      <c r="E1142" s="11" t="n">
        <v>-0.0557</v>
      </c>
      <c r="F1142" s="9" t="n">
        <v>131385000000</v>
      </c>
      <c r="G1142" s="10" t="n">
        <v>-90250000</v>
      </c>
      <c r="H1142" s="10" t="n">
        <v>-38000</v>
      </c>
      <c r="I1142" s="12" t="n">
        <v>-0.0006869125090383226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4470</v>
      </c>
      <c r="D1143" s="5" t="n">
        <v>-10</v>
      </c>
      <c r="E1143" s="13" t="n">
        <v>-0.0022</v>
      </c>
      <c r="F1143" s="7" t="n">
        <v>131102225790</v>
      </c>
      <c r="G1143" s="5" t="n">
        <v>0</v>
      </c>
      <c r="H1143" s="5" t="n">
        <v>0</v>
      </c>
      <c r="I1143" s="6" t="n">
        <v>0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제이엘케이 (322510)</t>
        </is>
      </c>
      <c r="B1144" s="8" t="inlineStr">
        <is>
          <t>소프트웨어 개발 및 공급업</t>
        </is>
      </c>
      <c r="C1144" s="9" t="n">
        <v>5090</v>
      </c>
      <c r="D1144" s="10" t="n">
        <v>-110</v>
      </c>
      <c r="E1144" s="11" t="n">
        <v>-0.0212</v>
      </c>
      <c r="F1144" s="9" t="n">
        <v>130944790280</v>
      </c>
      <c r="G1144" s="10" t="n">
        <v>132340000</v>
      </c>
      <c r="H1144" s="10" t="n">
        <v>26000</v>
      </c>
      <c r="I1144" s="12" t="n">
        <v>0.00101065494638631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라이콤 (388790)</t>
        </is>
      </c>
      <c r="B1145" t="inlineStr">
        <is>
          <t>통신 및 방송 장비 제조업</t>
        </is>
      </c>
      <c r="C1145" s="7" t="n">
        <v>4275</v>
      </c>
      <c r="D1145" s="5" t="n">
        <v>90</v>
      </c>
      <c r="E1145" s="13" t="n">
        <v>0.0215</v>
      </c>
      <c r="F1145" s="7" t="n">
        <v>130875534000</v>
      </c>
      <c r="G1145" s="5" t="n">
        <v>-55575000</v>
      </c>
      <c r="H1145" s="5" t="n">
        <v>-13000</v>
      </c>
      <c r="I1145" s="6" t="n">
        <v>-0.0004246401011819367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제이아이테크 (417500)</t>
        </is>
      </c>
      <c r="B1146" s="8" t="inlineStr">
        <is>
          <t>기타 화학제품 제조업</t>
        </is>
      </c>
      <c r="C1146" s="9" t="n">
        <v>3990</v>
      </c>
      <c r="D1146" s="10" t="n">
        <v>90</v>
      </c>
      <c r="E1146" s="11" t="n">
        <v>0.0231</v>
      </c>
      <c r="F1146" s="9" t="n">
        <v>130811128560</v>
      </c>
      <c r="G1146" s="10" t="n">
        <v>375060000</v>
      </c>
      <c r="H1146" s="10" t="n">
        <v>94000</v>
      </c>
      <c r="I1146" s="12" t="n">
        <v>0.00286718725026494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비씨엔씨 (146320)</t>
        </is>
      </c>
      <c r="B1147" t="inlineStr">
        <is>
          <t>반도체 제조업</t>
        </is>
      </c>
      <c r="C1147" s="7" t="n">
        <v>10210</v>
      </c>
      <c r="D1147" s="5" t="n">
        <v>30</v>
      </c>
      <c r="E1147" s="13" t="n">
        <v>0.0029</v>
      </c>
      <c r="F1147" s="7" t="n">
        <v>130666793830</v>
      </c>
      <c r="G1147" s="5" t="n">
        <v>30630000</v>
      </c>
      <c r="H1147" s="5" t="n">
        <v>3000</v>
      </c>
      <c r="I1147" s="6" t="n">
        <v>0.0002344130371779858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신흥 (004080)</t>
        </is>
      </c>
      <c r="B1148" s="8" t="inlineStr">
        <is>
          <t>기계장비 및 관련 물품 도매업</t>
        </is>
      </c>
      <c r="C1148" s="9" t="n">
        <v>14050</v>
      </c>
      <c r="D1148" s="10" t="n">
        <v>10</v>
      </c>
      <c r="E1148" s="11" t="n">
        <v>0.0007000000000000001</v>
      </c>
      <c r="F1148" s="9" t="n">
        <v>130665000000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</row>
    <row r="1149">
      <c r="A1149" t="inlineStr">
        <is>
          <t>리센스메디컬 (394420)</t>
        </is>
      </c>
      <c r="B1149" t="inlineStr">
        <is>
          <t>의료용 기기 제조업</t>
        </is>
      </c>
      <c r="C1149" s="7" t="n">
        <v>11870</v>
      </c>
      <c r="D1149" s="5" t="n">
        <v>140</v>
      </c>
      <c r="E1149" s="13" t="n">
        <v>0.0119</v>
      </c>
      <c r="F1149" s="7" t="n">
        <v>130566450870</v>
      </c>
      <c r="G1149" s="5" t="n">
        <v>-106830000</v>
      </c>
      <c r="H1149" s="5" t="n">
        <v>-9000</v>
      </c>
      <c r="I1149" s="6" t="n">
        <v>-0.0008182040584557706</v>
      </c>
      <c r="J1149" s="5" t="n">
        <v>94960000</v>
      </c>
      <c r="K1149" s="5" t="n">
        <v>8000</v>
      </c>
      <c r="L1149" s="6" t="n">
        <v>0.0007272924964051296</v>
      </c>
      <c r="M1149" s="5" t="n"/>
      <c r="N1149" s="5" t="n"/>
      <c r="O1149" s="6" t="n"/>
    </row>
    <row r="1150">
      <c r="A1150" s="8" t="inlineStr">
        <is>
          <t>SV인베스트먼트 (289080)</t>
        </is>
      </c>
      <c r="B1150" s="8" t="inlineStr">
        <is>
          <t>기타 금융업</t>
        </is>
      </c>
      <c r="C1150" s="9" t="n">
        <v>2165</v>
      </c>
      <c r="D1150" s="10" t="n">
        <v>-25</v>
      </c>
      <c r="E1150" s="11" t="n">
        <v>-0.0114</v>
      </c>
      <c r="F1150" s="9" t="n">
        <v>130199274445</v>
      </c>
      <c r="G1150" s="10" t="n">
        <v>-12990000</v>
      </c>
      <c r="H1150" s="10" t="n">
        <v>-6000</v>
      </c>
      <c r="I1150" s="12" t="n">
        <v>-9.977014123444565e-05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디와이파워 (210540)</t>
        </is>
      </c>
      <c r="B1151" t="inlineStr">
        <is>
          <t>특수 목적용 기계 제조업</t>
        </is>
      </c>
      <c r="C1151" s="7" t="n">
        <v>11790</v>
      </c>
      <c r="D1151" s="5" t="n">
        <v>-210</v>
      </c>
      <c r="E1151" s="13" t="n">
        <v>-0.0175</v>
      </c>
      <c r="F1151" s="7" t="n">
        <v>130181737320</v>
      </c>
      <c r="G1151" s="5" t="n">
        <v>-94320000</v>
      </c>
      <c r="H1151" s="5" t="n">
        <v>-8000</v>
      </c>
      <c r="I1151" s="6" t="n">
        <v>-0.0007245255897004341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제노코 (361390)</t>
        </is>
      </c>
      <c r="B1152" s="8" t="inlineStr">
        <is>
          <t>통신 및 방송 장비 제조업</t>
        </is>
      </c>
      <c r="C1152" s="9" t="n">
        <v>13370</v>
      </c>
      <c r="D1152" s="10" t="n">
        <v>-730</v>
      </c>
      <c r="E1152" s="11" t="n">
        <v>-0.0518</v>
      </c>
      <c r="F1152" s="9" t="n">
        <v>130175413970</v>
      </c>
      <c r="G1152" s="10" t="n">
        <v>-40110000</v>
      </c>
      <c r="H1152" s="10" t="n">
        <v>-3000</v>
      </c>
      <c r="I1152" s="12" t="n">
        <v>-0.0003081226997998538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동방메디컬 (240550)</t>
        </is>
      </c>
      <c r="B1153" t="inlineStr">
        <is>
          <t>의료용 기기 제조업</t>
        </is>
      </c>
      <c r="C1153" s="7" t="n">
        <v>6210</v>
      </c>
      <c r="D1153" s="5" t="n">
        <v>-440</v>
      </c>
      <c r="E1153" s="13" t="n">
        <v>-0.06619999999999999</v>
      </c>
      <c r="F1153" s="7" t="n">
        <v>129999767400</v>
      </c>
      <c r="G1153" s="5" t="n">
        <v>-130410000</v>
      </c>
      <c r="H1153" s="5" t="n">
        <v>-21000</v>
      </c>
      <c r="I1153" s="6" t="n">
        <v>-0.001003155641030785</v>
      </c>
      <c r="J1153" s="5" t="n">
        <v>24840000</v>
      </c>
      <c r="K1153" s="5" t="n">
        <v>4000</v>
      </c>
      <c r="L1153" s="6" t="n">
        <v>0.0001910772649582449</v>
      </c>
      <c r="M1153" s="5" t="n"/>
      <c r="N1153" s="5" t="n"/>
      <c r="O1153" s="6" t="n"/>
    </row>
    <row r="1154">
      <c r="A1154" s="8" t="inlineStr">
        <is>
          <t>토니모리 (214420)</t>
        </is>
      </c>
      <c r="B1154" s="8" t="inlineStr">
        <is>
          <t>기타 화학제품 제조업</t>
        </is>
      </c>
      <c r="C1154" s="9" t="n">
        <v>5400</v>
      </c>
      <c r="D1154" s="10" t="n">
        <v>-460</v>
      </c>
      <c r="E1154" s="11" t="n">
        <v>-0.0785</v>
      </c>
      <c r="F1154" s="9" t="n">
        <v>129895914600</v>
      </c>
      <c r="G1154" s="10" t="n">
        <v>-59400000</v>
      </c>
      <c r="H1154" s="10" t="n">
        <v>-11000</v>
      </c>
      <c r="I1154" s="12" t="n">
        <v>-0.0004572892086938661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남선알미늄 (008350)</t>
        </is>
      </c>
      <c r="B1155" t="inlineStr">
        <is>
          <t>1차 비철금속 제조업</t>
        </is>
      </c>
      <c r="C1155" s="7" t="n">
        <v>1006</v>
      </c>
      <c r="D1155" s="5" t="n">
        <v>-23</v>
      </c>
      <c r="E1155" s="13" t="n">
        <v>-0.0224</v>
      </c>
      <c r="F1155" s="7" t="n">
        <v>129853564540</v>
      </c>
      <c r="G1155" s="5" t="n">
        <v>12072000</v>
      </c>
      <c r="H1155" s="5" t="n">
        <v>12000</v>
      </c>
      <c r="I1155" s="6" t="n">
        <v>9.296625812902772e-05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10100</v>
      </c>
      <c r="D1156" s="10" t="n">
        <v>-740</v>
      </c>
      <c r="E1156" s="11" t="n">
        <v>-0.0683</v>
      </c>
      <c r="F1156" s="9" t="n">
        <v>129682384000</v>
      </c>
      <c r="G1156" s="10" t="n">
        <v>-40400000</v>
      </c>
      <c r="H1156" s="10" t="n">
        <v>-4000</v>
      </c>
      <c r="I1156" s="12" t="n">
        <v>-0.0003115303617490561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조일알미늄 (018470)</t>
        </is>
      </c>
      <c r="B1157" t="inlineStr">
        <is>
          <t>1차 비철금속 제조업</t>
        </is>
      </c>
      <c r="C1157" s="7" t="n">
        <v>1023</v>
      </c>
      <c r="D1157" s="5" t="n">
        <v>-26</v>
      </c>
      <c r="E1157" s="13" t="n">
        <v>-0.0248</v>
      </c>
      <c r="F1157" s="7" t="n">
        <v>129544250583</v>
      </c>
      <c r="G1157" s="5" t="n">
        <v>-36828000</v>
      </c>
      <c r="H1157" s="5" t="n">
        <v>-36000</v>
      </c>
      <c r="I1157" s="6" t="n">
        <v>-0.0002842889578986295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퀄리타스반도체 (432720)</t>
        </is>
      </c>
      <c r="B1158" s="8" t="inlineStr">
        <is>
          <t>반도체 제조업</t>
        </is>
      </c>
      <c r="C1158" s="9" t="n">
        <v>9130</v>
      </c>
      <c r="D1158" s="10" t="n">
        <v>-450</v>
      </c>
      <c r="E1158" s="11" t="n">
        <v>-0.047</v>
      </c>
      <c r="F1158" s="9" t="n">
        <v>129532532360</v>
      </c>
      <c r="G1158" s="10" t="n">
        <v>45650000</v>
      </c>
      <c r="H1158" s="10" t="n">
        <v>5000</v>
      </c>
      <c r="I1158" s="12" t="n">
        <v>0.0003524211189906208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아진엑스텍 (059120)</t>
        </is>
      </c>
      <c r="B1159" t="inlineStr">
        <is>
          <t>반도체 제조업</t>
        </is>
      </c>
      <c r="C1159" s="7" t="n">
        <v>7070</v>
      </c>
      <c r="D1159" s="5" t="n">
        <v>-500</v>
      </c>
      <c r="E1159" s="13" t="n">
        <v>-0.06610000000000001</v>
      </c>
      <c r="F1159" s="7" t="n">
        <v>129452166620</v>
      </c>
      <c r="G1159" s="5" t="n">
        <v>-183820000</v>
      </c>
      <c r="H1159" s="5" t="n">
        <v>-26000</v>
      </c>
      <c r="I1159" s="6" t="n">
        <v>-0.00141998395855045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11350</v>
      </c>
      <c r="D1160" s="10" t="n">
        <v>-110</v>
      </c>
      <c r="E1160" s="11" t="n">
        <v>-0.009599999999999999</v>
      </c>
      <c r="F1160" s="9" t="n">
        <v>129390000000</v>
      </c>
      <c r="G1160" s="10" t="n">
        <v>11350000</v>
      </c>
      <c r="H1160" s="10" t="n">
        <v>1000</v>
      </c>
      <c r="I1160" s="12" t="n">
        <v>8.771929824561403e-05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케이앤에스아이앤씨 (487400)</t>
        </is>
      </c>
      <c r="B1161" t="inlineStr">
        <is>
          <t>통신 및 방송 장비 제조업</t>
        </is>
      </c>
      <c r="C1161" s="7" t="n">
        <v>12550</v>
      </c>
      <c r="D1161" s="5" t="n">
        <v>-2310</v>
      </c>
      <c r="E1161" s="13" t="n">
        <v>-0.1555</v>
      </c>
      <c r="F1161" s="7" t="n">
        <v>128774069100</v>
      </c>
      <c r="G1161" s="5" t="n">
        <v>-50200000</v>
      </c>
      <c r="H1161" s="5" t="n">
        <v>-4000</v>
      </c>
      <c r="I1161" s="6" t="n">
        <v>-0.0003898300360534309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화승코퍼레이션 (013520)</t>
        </is>
      </c>
      <c r="B1162" s="8" t="inlineStr">
        <is>
          <t>자동차 신품 부품 제조업</t>
        </is>
      </c>
      <c r="C1162" s="9" t="n">
        <v>2570</v>
      </c>
      <c r="D1162" s="10" t="n">
        <v>-150</v>
      </c>
      <c r="E1162" s="11" t="n">
        <v>-0.0551</v>
      </c>
      <c r="F1162" s="9" t="n">
        <v>128631717640</v>
      </c>
      <c r="G1162" s="10" t="n">
        <v>-69390000</v>
      </c>
      <c r="H1162" s="10" t="n">
        <v>-27000</v>
      </c>
      <c r="I1162" s="12" t="n">
        <v>-0.0005394470452007874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모다이노칩 (080420)</t>
        </is>
      </c>
      <c r="B1163" t="inlineStr">
        <is>
          <t>섬유, 의복, 신발 및 가죽제품 소매업</t>
        </is>
      </c>
      <c r="C1163" s="7" t="n">
        <v>1613</v>
      </c>
      <c r="D1163" s="5" t="n">
        <v>-18</v>
      </c>
      <c r="E1163" s="13" t="n">
        <v>-0.011</v>
      </c>
      <c r="F1163" s="7" t="n">
        <v>128590976286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윈스테크넷 (136540)</t>
        </is>
      </c>
      <c r="B1164" s="8" t="inlineStr">
        <is>
          <t>컴퓨터 프로그래밍, 시스템 통합 및 관리업</t>
        </is>
      </c>
      <c r="C1164" s="9" t="n">
        <v>10470</v>
      </c>
      <c r="D1164" s="10" t="n">
        <v>-210</v>
      </c>
      <c r="E1164" s="11" t="n">
        <v>-0.0197</v>
      </c>
      <c r="F1164" s="9" t="n">
        <v>128568940620</v>
      </c>
      <c r="G1164" s="10" t="n">
        <v>-10470000</v>
      </c>
      <c r="H1164" s="10" t="n">
        <v>-1000</v>
      </c>
      <c r="I1164" s="12" t="n">
        <v>-8.143490915854449e-05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와이투솔루션 (011690)</t>
        </is>
      </c>
      <c r="B1165" t="inlineStr">
        <is>
          <t>반도체 제조업</t>
        </is>
      </c>
      <c r="C1165" s="7" t="n">
        <v>3495</v>
      </c>
      <c r="D1165" s="5" t="n">
        <v>-275</v>
      </c>
      <c r="E1165" s="13" t="n">
        <v>-0.07290000000000001</v>
      </c>
      <c r="F1165" s="7" t="n">
        <v>128281857030</v>
      </c>
      <c r="G1165" s="5" t="n">
        <v>-6990000</v>
      </c>
      <c r="H1165" s="5" t="n">
        <v>-2000</v>
      </c>
      <c r="I1165" s="6" t="n">
        <v>-5.44893889271132e-05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나라스페이스테크놀로지 (478340)</t>
        </is>
      </c>
      <c r="B1166" s="8" t="inlineStr">
        <is>
          <t>항공기,우주선 및 부품 제조업</t>
        </is>
      </c>
      <c r="C1166" s="9" t="n">
        <v>11060</v>
      </c>
      <c r="D1166" s="10" t="n">
        <v>-940</v>
      </c>
      <c r="E1166" s="11" t="n">
        <v>-0.07829999999999999</v>
      </c>
      <c r="F1166" s="9" t="n">
        <v>127965670980</v>
      </c>
      <c r="G1166" s="10" t="n">
        <v>199080000</v>
      </c>
      <c r="H1166" s="10" t="n">
        <v>18000</v>
      </c>
      <c r="I1166" s="12" t="n">
        <v>0.001555729739666778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LG헬로비전 (037560)</t>
        </is>
      </c>
      <c r="B1167" t="inlineStr">
        <is>
          <t>텔레비전 방송업</t>
        </is>
      </c>
      <c r="C1167" s="7" t="n">
        <v>1651</v>
      </c>
      <c r="D1167" s="5" t="n">
        <v>-67</v>
      </c>
      <c r="E1167" s="13" t="n">
        <v>-0.039</v>
      </c>
      <c r="F1167" s="7" t="n">
        <v>127864774115</v>
      </c>
      <c r="G1167" s="5" t="n">
        <v>-28067000</v>
      </c>
      <c r="H1167" s="5" t="n">
        <v>-17000</v>
      </c>
      <c r="I1167" s="6" t="n">
        <v>-0.0002195053343992684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켐트로스 (220260)</t>
        </is>
      </c>
      <c r="B1168" s="8" t="inlineStr">
        <is>
          <t>기타 화학제품 제조업</t>
        </is>
      </c>
      <c r="C1168" s="9" t="n">
        <v>3975</v>
      </c>
      <c r="D1168" s="10" t="n">
        <v>-110</v>
      </c>
      <c r="E1168" s="11" t="n">
        <v>-0.0269</v>
      </c>
      <c r="F1168" s="9" t="n">
        <v>127486418625</v>
      </c>
      <c r="G1168" s="10" t="n">
        <v>3975000</v>
      </c>
      <c r="H1168" s="10" t="n">
        <v>1000</v>
      </c>
      <c r="I1168" s="12" t="n">
        <v>3.117979187800719e-05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샘표 (007540)</t>
        </is>
      </c>
      <c r="B1169" t="inlineStr">
        <is>
          <t>기타 금융업</t>
        </is>
      </c>
      <c r="C1169" s="7" t="n">
        <v>44300</v>
      </c>
      <c r="D1169" s="5" t="n">
        <v>-1550</v>
      </c>
      <c r="E1169" s="13" t="n">
        <v>-0.0338</v>
      </c>
      <c r="F1169" s="7" t="n">
        <v>127397940000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</row>
    <row r="1170">
      <c r="A1170" s="8" t="inlineStr">
        <is>
          <t>한독 (002390)</t>
        </is>
      </c>
      <c r="B1170" s="8" t="inlineStr">
        <is>
          <t>의약품 제조업</t>
        </is>
      </c>
      <c r="C1170" s="9" t="n">
        <v>9250</v>
      </c>
      <c r="D1170" s="10" t="n">
        <v>-350</v>
      </c>
      <c r="E1170" s="11" t="n">
        <v>-0.0365</v>
      </c>
      <c r="F1170" s="9" t="n">
        <v>127312680250</v>
      </c>
      <c r="G1170" s="10" t="n">
        <v>37000000</v>
      </c>
      <c r="H1170" s="10" t="n">
        <v>4000</v>
      </c>
      <c r="I1170" s="12" t="n">
        <v>0.0002906230544148803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HB솔루션 (297890)</t>
        </is>
      </c>
      <c r="B1171" t="inlineStr">
        <is>
          <t>특수 목적용 기계 제조업</t>
        </is>
      </c>
      <c r="C1171" s="7" t="n">
        <v>1738</v>
      </c>
      <c r="D1171" s="5" t="n">
        <v>-72</v>
      </c>
      <c r="E1171" s="13" t="n">
        <v>-0.0398</v>
      </c>
      <c r="F1171" s="7" t="n">
        <v>127118908532</v>
      </c>
      <c r="G1171" s="5" t="n">
        <v>-29546000</v>
      </c>
      <c r="H1171" s="5" t="n">
        <v>-17000</v>
      </c>
      <c r="I1171" s="6" t="n">
        <v>-0.0002324280497779943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경동도시가스 (267290)</t>
        </is>
      </c>
      <c r="B1172" s="8" t="inlineStr">
        <is>
          <t>연료용 가스 제조 및 배관공급업</t>
        </is>
      </c>
      <c r="C1172" s="9" t="n">
        <v>21500</v>
      </c>
      <c r="D1172" s="10" t="n">
        <v>-150</v>
      </c>
      <c r="E1172" s="11" t="n">
        <v>-0.0069</v>
      </c>
      <c r="F1172" s="9" t="n">
        <v>126751229000</v>
      </c>
      <c r="G1172" s="10" t="n">
        <v>-21500000</v>
      </c>
      <c r="H1172" s="10" t="n">
        <v>-1000</v>
      </c>
      <c r="I1172" s="12" t="n">
        <v>-0.000169623601835056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솔본 (035610)</t>
        </is>
      </c>
      <c r="B1173" t="inlineStr">
        <is>
          <t>회사 본부 및 경영 컨설팅 서비스업</t>
        </is>
      </c>
      <c r="C1173" s="7" t="n">
        <v>4630</v>
      </c>
      <c r="D1173" s="5" t="n">
        <v>-410</v>
      </c>
      <c r="E1173" s="13" t="n">
        <v>-0.08130000000000001</v>
      </c>
      <c r="F1173" s="7" t="n">
        <v>126611966110</v>
      </c>
      <c r="G1173" s="5" t="n">
        <v>-74080000</v>
      </c>
      <c r="H1173" s="5" t="n">
        <v>-16000</v>
      </c>
      <c r="I1173" s="6" t="n">
        <v>-0.0005850947763945121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SM C&amp;C (048550)</t>
        </is>
      </c>
      <c r="B1174" s="8" t="inlineStr">
        <is>
          <t>광고업</t>
        </is>
      </c>
      <c r="C1174" s="9" t="n">
        <v>1307</v>
      </c>
      <c r="D1174" s="10" t="n">
        <v>-53</v>
      </c>
      <c r="E1174" s="11" t="n">
        <v>-0.039</v>
      </c>
      <c r="F1174" s="9" t="n">
        <v>126406008340</v>
      </c>
      <c r="G1174" s="10" t="n">
        <v>-116323000</v>
      </c>
      <c r="H1174" s="10" t="n">
        <v>-89000</v>
      </c>
      <c r="I1174" s="12" t="n">
        <v>-0.0009202331560626512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라온텍 (418420)</t>
        </is>
      </c>
      <c r="B1175" t="inlineStr">
        <is>
          <t>전자부품 제조업</t>
        </is>
      </c>
      <c r="C1175" s="7" t="n">
        <v>4105</v>
      </c>
      <c r="D1175" s="5" t="n">
        <v>-180</v>
      </c>
      <c r="E1175" s="13" t="n">
        <v>-0.042</v>
      </c>
      <c r="F1175" s="7" t="n">
        <v>126329560590</v>
      </c>
      <c r="G1175" s="5" t="n">
        <v>-32840000</v>
      </c>
      <c r="H1175" s="5" t="n">
        <v>-8000</v>
      </c>
      <c r="I1175" s="6" t="n">
        <v>-0.0002599549926923402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이지스레지던스리츠 (350520)</t>
        </is>
      </c>
      <c r="B1176" s="8" t="inlineStr">
        <is>
          <t>부동산 임대 및 공급업</t>
        </is>
      </c>
      <c r="C1176" s="9" t="n">
        <v>3425</v>
      </c>
      <c r="D1176" s="10" t="n">
        <v>-25</v>
      </c>
      <c r="E1176" s="11" t="n">
        <v>-0.0072</v>
      </c>
      <c r="F1176" s="9" t="n">
        <v>126266741850</v>
      </c>
      <c r="G1176" s="10" t="n">
        <v>-17125000</v>
      </c>
      <c r="H1176" s="10" t="n">
        <v>-5000</v>
      </c>
      <c r="I1176" s="12" t="n">
        <v>-0.0001356255792229425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한신공영 (004960)</t>
        </is>
      </c>
      <c r="B1177" t="inlineStr">
        <is>
          <t>건물 건설업</t>
        </is>
      </c>
      <c r="C1177" s="7" t="n">
        <v>10910</v>
      </c>
      <c r="D1177" s="5" t="n">
        <v>-780</v>
      </c>
      <c r="E1177" s="13" t="n">
        <v>-0.0667</v>
      </c>
      <c r="F1177" s="7" t="n">
        <v>126236358820</v>
      </c>
      <c r="G1177" s="5" t="n">
        <v>-174560000</v>
      </c>
      <c r="H1177" s="5" t="n">
        <v>-16000</v>
      </c>
      <c r="I1177" s="6" t="n">
        <v>-0.001382802875746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슈프리마에이치큐 (094840)</t>
        </is>
      </c>
      <c r="B1178" s="8" t="inlineStr">
        <is>
          <t>통신 및 방송 장비 제조업</t>
        </is>
      </c>
      <c r="C1178" s="9" t="n">
        <v>12850</v>
      </c>
      <c r="D1178" s="10" t="n">
        <v>390</v>
      </c>
      <c r="E1178" s="11" t="n">
        <v>0.0313</v>
      </c>
      <c r="F1178" s="9" t="n">
        <v>126008500650</v>
      </c>
      <c r="G1178" s="10" t="n">
        <v>25700000</v>
      </c>
      <c r="H1178" s="10" t="n">
        <v>2000</v>
      </c>
      <c r="I1178" s="12" t="n">
        <v>0.0002039544940811896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HDC현대EP (089470)</t>
        </is>
      </c>
      <c r="B1179" t="inlineStr">
        <is>
          <t>기타 화학제품 제조업</t>
        </is>
      </c>
      <c r="C1179" s="7" t="n">
        <v>3950</v>
      </c>
      <c r="D1179" s="5" t="n">
        <v>-90</v>
      </c>
      <c r="E1179" s="13" t="n">
        <v>-0.0223</v>
      </c>
      <c r="F1179" s="7" t="n">
        <v>126005000000</v>
      </c>
      <c r="G1179" s="5" t="n">
        <v>-67150000</v>
      </c>
      <c r="H1179" s="5" t="n">
        <v>-17000</v>
      </c>
      <c r="I1179" s="6" t="n">
        <v>-0.0005329153605015674</v>
      </c>
      <c r="J1179" s="5" t="n">
        <v>3950000</v>
      </c>
      <c r="K1179" s="5" t="n">
        <v>1000</v>
      </c>
      <c r="L1179" s="6" t="n">
        <v>3.134796238244514e-05</v>
      </c>
      <c r="M1179" s="5" t="n"/>
      <c r="N1179" s="5" t="n"/>
      <c r="O1179" s="6" t="n"/>
    </row>
    <row r="1180">
      <c r="A1180" s="8" t="inlineStr">
        <is>
          <t>세아메카닉스 (396300)</t>
        </is>
      </c>
      <c r="B1180" s="8" t="inlineStr">
        <is>
          <t>기타 금속 가공제품 제조업</t>
        </is>
      </c>
      <c r="C1180" s="9" t="n">
        <v>4755</v>
      </c>
      <c r="D1180" s="10" t="n">
        <v>-70</v>
      </c>
      <c r="E1180" s="11" t="n">
        <v>-0.0145</v>
      </c>
      <c r="F1180" s="9" t="n">
        <v>125957572500</v>
      </c>
      <c r="G1180" s="10" t="n">
        <v>-85590000</v>
      </c>
      <c r="H1180" s="10" t="n">
        <v>-18000</v>
      </c>
      <c r="I1180" s="12" t="n">
        <v>-0.0006795145246229638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코맥스 (036690)</t>
        </is>
      </c>
      <c r="B1181" t="inlineStr">
        <is>
          <t>통신 및 방송 장비 제조업</t>
        </is>
      </c>
      <c r="C1181" s="7" t="n">
        <v>2885</v>
      </c>
      <c r="D1181" s="5" t="n">
        <v>0</v>
      </c>
      <c r="E1181" s="13" t="n">
        <v>0</v>
      </c>
      <c r="F1181" s="7" t="n">
        <v>125692107675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</row>
    <row r="1182">
      <c r="A1182" s="8" t="inlineStr">
        <is>
          <t>신화프리텍 (095190)</t>
        </is>
      </c>
      <c r="B1182" s="8" t="inlineStr">
        <is>
          <t>기타 금속 가공제품 제조업</t>
        </is>
      </c>
      <c r="C1182" s="9" t="n">
        <v>1924</v>
      </c>
      <c r="D1182" s="10" t="n">
        <v>-52</v>
      </c>
      <c r="E1182" s="11" t="n">
        <v>-0.0263</v>
      </c>
      <c r="F1182" s="9" t="n">
        <v>125561128888</v>
      </c>
      <c r="G1182" s="10" t="n">
        <v>-7696000</v>
      </c>
      <c r="H1182" s="10" t="n">
        <v>-4000</v>
      </c>
      <c r="I1182" s="12" t="n">
        <v>-6.129285446983198e-05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나무에이엑스 (242040)</t>
        </is>
      </c>
      <c r="B1183" t="inlineStr">
        <is>
          <t>소프트웨어 개발 및 공급업</t>
        </is>
      </c>
      <c r="C1183" s="7" t="n">
        <v>3625</v>
      </c>
      <c r="D1183" s="5" t="n">
        <v>-235</v>
      </c>
      <c r="E1183" s="13" t="n">
        <v>-0.0609</v>
      </c>
      <c r="F1183" s="7" t="n">
        <v>125447707000</v>
      </c>
      <c r="G1183" s="5" t="n">
        <v>-116000000</v>
      </c>
      <c r="H1183" s="5" t="n">
        <v>-32000</v>
      </c>
      <c r="I1183" s="6" t="n">
        <v>-0.0009246880853709028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쇼박스 (086980)</t>
        </is>
      </c>
      <c r="B1184" s="8" t="inlineStr">
        <is>
          <t>영화, 비디오물, 방송프로그램 제작 및 배급업</t>
        </is>
      </c>
      <c r="C1184" s="9" t="n">
        <v>2000</v>
      </c>
      <c r="D1184" s="10" t="n">
        <v>-50</v>
      </c>
      <c r="E1184" s="11" t="n">
        <v>-0.0244</v>
      </c>
      <c r="F1184" s="9" t="n">
        <v>124876000000</v>
      </c>
      <c r="G1184" s="10" t="n">
        <v>-16000000</v>
      </c>
      <c r="H1184" s="10" t="n">
        <v>-8000</v>
      </c>
      <c r="I1184" s="12" t="n">
        <v>-0.0001281271020852686</v>
      </c>
      <c r="J1184" s="10" t="n">
        <v>26000000</v>
      </c>
      <c r="K1184" s="10" t="n">
        <v>13000</v>
      </c>
      <c r="L1184" s="12" t="n">
        <v>0.0002082065408885615</v>
      </c>
      <c r="M1184" s="10" t="n"/>
      <c r="N1184" s="10" t="n"/>
      <c r="O1184" s="12" t="n"/>
    </row>
    <row r="1185">
      <c r="A1185" t="inlineStr">
        <is>
          <t>KX (122450)</t>
        </is>
      </c>
      <c r="B1185" t="inlineStr">
        <is>
          <t>텔레비전 방송업</t>
        </is>
      </c>
      <c r="C1185" s="7" t="n">
        <v>2780</v>
      </c>
      <c r="D1185" s="5" t="n">
        <v>-20</v>
      </c>
      <c r="E1185" s="13" t="n">
        <v>-0.0071</v>
      </c>
      <c r="F1185" s="7" t="n">
        <v>124599138520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나인테크 (267320)</t>
        </is>
      </c>
      <c r="B1186" s="8" t="inlineStr">
        <is>
          <t>특수 목적용 기계 제조업</t>
        </is>
      </c>
      <c r="C1186" s="9" t="n">
        <v>2170</v>
      </c>
      <c r="D1186" s="10" t="n">
        <v>-70</v>
      </c>
      <c r="E1186" s="11" t="n">
        <v>-0.0312</v>
      </c>
      <c r="F1186" s="9" t="n">
        <v>124591190150</v>
      </c>
      <c r="G1186" s="10" t="n">
        <v>106330000</v>
      </c>
      <c r="H1186" s="10" t="n">
        <v>49000</v>
      </c>
      <c r="I1186" s="12" t="n">
        <v>0.0008534311284127339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노바텍 (285490)</t>
        </is>
      </c>
      <c r="B1187" t="inlineStr">
        <is>
          <t>그외 기타 제품 제조업</t>
        </is>
      </c>
      <c r="C1187" s="7" t="n">
        <v>11760</v>
      </c>
      <c r="D1187" s="5" t="n">
        <v>-440</v>
      </c>
      <c r="E1187" s="13" t="n">
        <v>-0.0361</v>
      </c>
      <c r="F1187" s="7" t="n">
        <v>124371772560</v>
      </c>
      <c r="G1187" s="5" t="n">
        <v>-35280000</v>
      </c>
      <c r="H1187" s="5" t="n">
        <v>-3000</v>
      </c>
      <c r="I1187" s="6" t="n">
        <v>-0.000283665652372849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케이엔솔 (053080)</t>
        </is>
      </c>
      <c r="B1188" s="8" t="inlineStr">
        <is>
          <t>일반 목적용 기계 제조업</t>
        </is>
      </c>
      <c r="C1188" s="9" t="n">
        <v>9560</v>
      </c>
      <c r="D1188" s="10" t="n">
        <v>460</v>
      </c>
      <c r="E1188" s="11" t="n">
        <v>0.0505</v>
      </c>
      <c r="F1188" s="9" t="n">
        <v>124278154920</v>
      </c>
      <c r="G1188" s="10" t="n">
        <v>-133840000</v>
      </c>
      <c r="H1188" s="10" t="n">
        <v>-14000</v>
      </c>
      <c r="I1188" s="12" t="n">
        <v>-0.001076939065326124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AP위성 (211270)</t>
        </is>
      </c>
      <c r="B1189" t="inlineStr">
        <is>
          <t>통신 및 방송 장비 제조업</t>
        </is>
      </c>
      <c r="C1189" s="7" t="n">
        <v>8220</v>
      </c>
      <c r="D1189" s="5" t="n">
        <v>-430</v>
      </c>
      <c r="E1189" s="13" t="n">
        <v>-0.04969999999999999</v>
      </c>
      <c r="F1189" s="7" t="n">
        <v>123976538880</v>
      </c>
      <c r="G1189" s="5" t="n">
        <v>-57540000</v>
      </c>
      <c r="H1189" s="5" t="n">
        <v>-7000</v>
      </c>
      <c r="I1189" s="6" t="n">
        <v>-0.0004641200707796369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2210</v>
      </c>
      <c r="D1190" s="10" t="n">
        <v>110</v>
      </c>
      <c r="E1190" s="11" t="n">
        <v>0.0524</v>
      </c>
      <c r="F1190" s="9" t="n">
        <v>123841997630</v>
      </c>
      <c r="G1190" s="10" t="n">
        <v>-643110000</v>
      </c>
      <c r="H1190" s="10" t="n">
        <v>-291000</v>
      </c>
      <c r="I1190" s="12" t="n">
        <v>-0.005192987938723384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엠에스씨 (009780)</t>
        </is>
      </c>
      <c r="B1191" t="inlineStr">
        <is>
          <t>기타 식품 제조업</t>
        </is>
      </c>
      <c r="C1191" s="7" t="n">
        <v>7030</v>
      </c>
      <c r="D1191" s="5" t="n">
        <v>-230</v>
      </c>
      <c r="E1191" s="13" t="n">
        <v>-0.0317</v>
      </c>
      <c r="F1191" s="7" t="n">
        <v>123728000000</v>
      </c>
      <c r="G1191" s="5" t="n">
        <v>-28120000</v>
      </c>
      <c r="H1191" s="5" t="n">
        <v>-4000</v>
      </c>
      <c r="I1191" s="6" t="n">
        <v>-0.0002272727272727273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4095</v>
      </c>
      <c r="D1192" s="10" t="n">
        <v>20</v>
      </c>
      <c r="E1192" s="11" t="n">
        <v>0.0049</v>
      </c>
      <c r="F1192" s="9" t="n">
        <v>122850000000</v>
      </c>
      <c r="G1192" s="10" t="n">
        <v>-253890000</v>
      </c>
      <c r="H1192" s="10" t="n">
        <v>-62000</v>
      </c>
      <c r="I1192" s="12" t="n">
        <v>-0.002066666666666667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삼성공조 (006660)</t>
        </is>
      </c>
      <c r="B1193" t="inlineStr">
        <is>
          <t>자동차 신품 부품 제조업</t>
        </is>
      </c>
      <c r="C1193" s="7" t="n">
        <v>15110</v>
      </c>
      <c r="D1193" s="5" t="n">
        <v>3480</v>
      </c>
      <c r="E1193" s="13" t="n">
        <v>0.2992</v>
      </c>
      <c r="F1193" s="7" t="n">
        <v>122788604540</v>
      </c>
      <c r="G1193" s="5" t="n">
        <v>710170000</v>
      </c>
      <c r="H1193" s="5" t="n">
        <v>47000</v>
      </c>
      <c r="I1193" s="6" t="n">
        <v>0.005783680030084981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오늘이엔엠 (192410)</t>
        </is>
      </c>
      <c r="B1194" s="8" t="inlineStr">
        <is>
          <t>통신 및 방송 장비 제조업</t>
        </is>
      </c>
      <c r="C1194" s="9" t="n">
        <v>4870</v>
      </c>
      <c r="D1194" s="10" t="n">
        <v>-15</v>
      </c>
      <c r="E1194" s="11" t="n">
        <v>-0.0031</v>
      </c>
      <c r="F1194" s="9" t="n">
        <v>122655376830</v>
      </c>
      <c r="G1194" s="10" t="n">
        <v>136360000</v>
      </c>
      <c r="H1194" s="10" t="n">
        <v>28000</v>
      </c>
      <c r="I1194" s="12" t="n">
        <v>0.001111732755009954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3980</v>
      </c>
      <c r="D1195" s="5" t="n">
        <v>-210</v>
      </c>
      <c r="E1195" s="13" t="n">
        <v>-0.0501</v>
      </c>
      <c r="F1195" s="7" t="n">
        <v>122292453060</v>
      </c>
      <c r="G1195" s="5" t="n">
        <v>-123380000</v>
      </c>
      <c r="H1195" s="5" t="n">
        <v>-31000</v>
      </c>
      <c r="I1195" s="6" t="n">
        <v>-0.001008893001266942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성도이엔지 (037350)</t>
        </is>
      </c>
      <c r="B1196" s="8" t="inlineStr">
        <is>
          <t>건축기술, 엔지니어링 및 관련 기술 서비스업</t>
        </is>
      </c>
      <c r="C1196" s="9" t="n">
        <v>8010</v>
      </c>
      <c r="D1196" s="10" t="n">
        <v>-430</v>
      </c>
      <c r="E1196" s="11" t="n">
        <v>-0.0509</v>
      </c>
      <c r="F1196" s="9" t="n">
        <v>121832100000</v>
      </c>
      <c r="G1196" s="10" t="n">
        <v>88110000</v>
      </c>
      <c r="H1196" s="10" t="n">
        <v>11000</v>
      </c>
      <c r="I1196" s="12" t="n">
        <v>0.0007232084155161078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계양전기 (012200)</t>
        </is>
      </c>
      <c r="B1197" t="inlineStr">
        <is>
          <t>일반 목적용 기계 제조업</t>
        </is>
      </c>
      <c r="C1197" s="7" t="n">
        <v>4470</v>
      </c>
      <c r="D1197" s="5" t="n">
        <v>135</v>
      </c>
      <c r="E1197" s="13" t="n">
        <v>0.0311</v>
      </c>
      <c r="F1197" s="7" t="n">
        <v>121686045630</v>
      </c>
      <c r="G1197" s="5" t="n">
        <v>-415710000</v>
      </c>
      <c r="H1197" s="5" t="n">
        <v>-93000</v>
      </c>
      <c r="I1197" s="6" t="n">
        <v>-0.0034162503830884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6040</v>
      </c>
      <c r="D1198" s="10" t="n">
        <v>-10</v>
      </c>
      <c r="E1198" s="11" t="n">
        <v>-0.0017</v>
      </c>
      <c r="F1198" s="9" t="n">
        <v>121489780080</v>
      </c>
      <c r="G1198" s="10" t="n">
        <v>-24160000</v>
      </c>
      <c r="H1198" s="10" t="n">
        <v>-4000</v>
      </c>
      <c r="I1198" s="12" t="n">
        <v>-0.0001988644640239767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노머스 (473980)</t>
        </is>
      </c>
      <c r="B1199" t="inlineStr">
        <is>
          <t>창작 및 예술관련 서비스업</t>
        </is>
      </c>
      <c r="C1199" s="7" t="n">
        <v>11160</v>
      </c>
      <c r="D1199" s="5" t="n">
        <v>-240</v>
      </c>
      <c r="E1199" s="13" t="n">
        <v>-0.0211</v>
      </c>
      <c r="F1199" s="7" t="n">
        <v>121451512320</v>
      </c>
      <c r="G1199" s="5" t="n">
        <v>-78120000</v>
      </c>
      <c r="H1199" s="5" t="n">
        <v>-7000</v>
      </c>
      <c r="I1199" s="6" t="n">
        <v>-0.000643219656204607</v>
      </c>
      <c r="J1199" s="5" t="n">
        <v>-11160000</v>
      </c>
      <c r="K1199" s="5" t="n">
        <v>-1000</v>
      </c>
      <c r="L1199" s="6" t="n">
        <v>-9.188852231494387e-05</v>
      </c>
      <c r="M1199" s="5" t="n"/>
      <c r="N1199" s="5" t="n"/>
      <c r="O1199" s="6" t="n"/>
    </row>
    <row r="1200">
      <c r="A1200" s="8" t="inlineStr">
        <is>
          <t>경보제약 (214390)</t>
        </is>
      </c>
      <c r="B1200" s="8" t="inlineStr">
        <is>
          <t>기초 의약물질 제조업</t>
        </is>
      </c>
      <c r="C1200" s="9" t="n">
        <v>5080</v>
      </c>
      <c r="D1200" s="10" t="n">
        <v>-170</v>
      </c>
      <c r="E1200" s="11" t="n">
        <v>-0.03240000000000001</v>
      </c>
      <c r="F1200" s="9" t="n">
        <v>121446848800</v>
      </c>
      <c r="G1200" s="10" t="n">
        <v>-35560000</v>
      </c>
      <c r="H1200" s="10" t="n">
        <v>-7000</v>
      </c>
      <c r="I1200" s="12" t="n">
        <v>-0.0002928029862558278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현대바이오랜드 (052260)</t>
        </is>
      </c>
      <c r="B1201" t="inlineStr">
        <is>
          <t>기타 화학제품 제조업</t>
        </is>
      </c>
      <c r="C1201" s="7" t="n">
        <v>4040</v>
      </c>
      <c r="D1201" s="5" t="n">
        <v>70</v>
      </c>
      <c r="E1201" s="13" t="n">
        <v>0.0176</v>
      </c>
      <c r="F1201" s="7" t="n">
        <v>121200000000</v>
      </c>
      <c r="G1201" s="5" t="n">
        <v>-32320000</v>
      </c>
      <c r="H1201" s="5" t="n">
        <v>-8000</v>
      </c>
      <c r="I1201" s="6" t="n">
        <v>-0.0002666666666666667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그린리소스 (402490)</t>
        </is>
      </c>
      <c r="B1202" s="8" t="inlineStr">
        <is>
          <t>반도체 제조업</t>
        </is>
      </c>
      <c r="C1202" s="9" t="n">
        <v>7150</v>
      </c>
      <c r="D1202" s="10" t="n">
        <v>-530</v>
      </c>
      <c r="E1202" s="11" t="n">
        <v>-0.06900000000000001</v>
      </c>
      <c r="F1202" s="9" t="n">
        <v>121086801550</v>
      </c>
      <c r="G1202" s="10" t="n">
        <v>28600000</v>
      </c>
      <c r="H1202" s="10" t="n">
        <v>4000</v>
      </c>
      <c r="I1202" s="12" t="n">
        <v>0.0002361941981611455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피아이이 (452450)</t>
        </is>
      </c>
      <c r="B1203" t="inlineStr">
        <is>
          <t>특수 목적용 기계 제조업</t>
        </is>
      </c>
      <c r="C1203" s="7" t="n">
        <v>3360</v>
      </c>
      <c r="D1203" s="5" t="n">
        <v>-80</v>
      </c>
      <c r="E1203" s="13" t="n">
        <v>-0.0233</v>
      </c>
      <c r="F1203" s="7" t="n">
        <v>121055760000</v>
      </c>
      <c r="G1203" s="5" t="n">
        <v>-94080000</v>
      </c>
      <c r="H1203" s="5" t="n">
        <v>-28000</v>
      </c>
      <c r="I1203" s="6" t="n">
        <v>-0.0007771625241128551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현대코퍼레이션홀딩스 (227840)</t>
        </is>
      </c>
      <c r="B1204" s="8" t="inlineStr">
        <is>
          <t>음·식료품 및 담배 도매업</t>
        </is>
      </c>
      <c r="C1204" s="9" t="n">
        <v>13290</v>
      </c>
      <c r="D1204" s="10" t="n">
        <v>-390</v>
      </c>
      <c r="E1204" s="11" t="n">
        <v>-0.0285</v>
      </c>
      <c r="F1204" s="9" t="n">
        <v>120950110440</v>
      </c>
      <c r="G1204" s="10" t="n">
        <v>-13290000</v>
      </c>
      <c r="H1204" s="10" t="n">
        <v>-1000</v>
      </c>
      <c r="I1204" s="12" t="n">
        <v>-0.0001098800154183638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루미르 (474170)</t>
        </is>
      </c>
      <c r="B1205" t="inlineStr">
        <is>
          <t>항공기,우주선 및 부품 제조업</t>
        </is>
      </c>
      <c r="C1205" s="7" t="n">
        <v>6780</v>
      </c>
      <c r="D1205" s="5" t="n">
        <v>-390</v>
      </c>
      <c r="E1205" s="13" t="n">
        <v>-0.0544</v>
      </c>
      <c r="F1205" s="7" t="n">
        <v>120803978880</v>
      </c>
      <c r="G1205" s="5" t="n">
        <v>6780000</v>
      </c>
      <c r="H1205" s="5" t="n">
        <v>1000</v>
      </c>
      <c r="I1205" s="6" t="n">
        <v>5.6123979217066e-05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인포바인 (115310)</t>
        </is>
      </c>
      <c r="B1206" s="8" t="inlineStr">
        <is>
          <t>전기 통신업</t>
        </is>
      </c>
      <c r="C1206" s="9" t="n">
        <v>8145</v>
      </c>
      <c r="D1206" s="10" t="n">
        <v>265</v>
      </c>
      <c r="E1206" s="11" t="n">
        <v>0.0336</v>
      </c>
      <c r="F1206" s="9" t="n">
        <v>120802966605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</row>
    <row r="1207">
      <c r="A1207" t="inlineStr">
        <is>
          <t>태림포장 (011280)</t>
        </is>
      </c>
      <c r="B1207" t="inlineStr">
        <is>
          <t>골판지, 종이 상자 및 종이용기 제조업</t>
        </is>
      </c>
      <c r="C1207" s="7" t="n">
        <v>1694</v>
      </c>
      <c r="D1207" s="5" t="n">
        <v>-34</v>
      </c>
      <c r="E1207" s="13" t="n">
        <v>-0.0197</v>
      </c>
      <c r="F1207" s="7" t="n">
        <v>119945262360</v>
      </c>
      <c r="G1207" s="5" t="n">
        <v>-28798000</v>
      </c>
      <c r="H1207" s="5" t="n">
        <v>-17000</v>
      </c>
      <c r="I1207" s="6" t="n">
        <v>-0.0002400928509670234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동양 (001520)</t>
        </is>
      </c>
      <c r="B1208" s="8" t="inlineStr">
        <is>
          <t>시멘트, 석회, 플라스터 및 그 제품 제조업</t>
        </is>
      </c>
      <c r="C1208" s="9" t="n">
        <v>1119</v>
      </c>
      <c r="D1208" s="10" t="n">
        <v>-40</v>
      </c>
      <c r="E1208" s="11" t="n">
        <v>-0.0345</v>
      </c>
      <c r="F1208" s="9" t="n">
        <v>119869553808</v>
      </c>
      <c r="G1208" s="10" t="n">
        <v>-7833000</v>
      </c>
      <c r="H1208" s="10" t="n">
        <v>-7000</v>
      </c>
      <c r="I1208" s="12" t="n">
        <v>-6.534603451136923e-05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아바텍 (149950)</t>
        </is>
      </c>
      <c r="B1209" t="inlineStr">
        <is>
          <t>전자부품 제조업</t>
        </is>
      </c>
      <c r="C1209" s="7" t="n">
        <v>8770</v>
      </c>
      <c r="D1209" s="5" t="n">
        <v>-600</v>
      </c>
      <c r="E1209" s="13" t="n">
        <v>-0.064</v>
      </c>
      <c r="F1209" s="7" t="n">
        <v>119865755310</v>
      </c>
      <c r="G1209" s="5" t="n">
        <v>70160000</v>
      </c>
      <c r="H1209" s="5" t="n">
        <v>8000</v>
      </c>
      <c r="I1209" s="6" t="n">
        <v>0.0005853214691598142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케이에스피 (073010)</t>
        </is>
      </c>
      <c r="B1210" s="8" t="inlineStr">
        <is>
          <t>일반 목적용 기계 제조업</t>
        </is>
      </c>
      <c r="C1210" s="9" t="n">
        <v>2980</v>
      </c>
      <c r="D1210" s="10" t="n">
        <v>-185</v>
      </c>
      <c r="E1210" s="11" t="n">
        <v>-0.0585</v>
      </c>
      <c r="F1210" s="9" t="n">
        <v>119769925000</v>
      </c>
      <c r="G1210" s="10" t="n">
        <v>-265220000</v>
      </c>
      <c r="H1210" s="10" t="n">
        <v>-89000</v>
      </c>
      <c r="I1210" s="12" t="n">
        <v>-0.002214412340994619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팜스토리 (027710)</t>
        </is>
      </c>
      <c r="B1211" t="inlineStr">
        <is>
          <t>동물용 사료 및 조제식품 제조업</t>
        </is>
      </c>
      <c r="C1211" s="7" t="n">
        <v>1074</v>
      </c>
      <c r="D1211" s="5" t="n">
        <v>1</v>
      </c>
      <c r="E1211" s="13" t="n">
        <v>0.0009</v>
      </c>
      <c r="F1211" s="7" t="n">
        <v>119661428400</v>
      </c>
      <c r="G1211" s="5" t="n">
        <v>-40812000</v>
      </c>
      <c r="H1211" s="5" t="n">
        <v>-38000</v>
      </c>
      <c r="I1211" s="6" t="n">
        <v>-0.0003410622833581351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디에스케이 (109740)</t>
        </is>
      </c>
      <c r="B1212" s="8" t="inlineStr">
        <is>
          <t>특수 목적용 기계 제조업</t>
        </is>
      </c>
      <c r="C1212" s="9" t="n">
        <v>4645</v>
      </c>
      <c r="D1212" s="10" t="n">
        <v>-425</v>
      </c>
      <c r="E1212" s="11" t="n">
        <v>-0.08380000000000001</v>
      </c>
      <c r="F1212" s="9" t="n">
        <v>119424761550</v>
      </c>
      <c r="G1212" s="10" t="n">
        <v>-46450000</v>
      </c>
      <c r="H1212" s="10" t="n">
        <v>-10000</v>
      </c>
      <c r="I1212" s="12" t="n">
        <v>-0.0003889478144827831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KCC건설 (021320)</t>
        </is>
      </c>
      <c r="B1213" t="inlineStr">
        <is>
          <t>건물 건설업</t>
        </is>
      </c>
      <c r="C1213" s="7" t="n">
        <v>5580</v>
      </c>
      <c r="D1213" s="5" t="n">
        <v>-170</v>
      </c>
      <c r="E1213" s="13" t="n">
        <v>-0.0296</v>
      </c>
      <c r="F1213" s="7" t="n">
        <v>119412000000</v>
      </c>
      <c r="G1213" s="5" t="n">
        <v>50220000</v>
      </c>
      <c r="H1213" s="5" t="n">
        <v>9000</v>
      </c>
      <c r="I1213" s="6" t="n">
        <v>0.0004205607476635514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나인앤컴퍼니 (366030)</t>
        </is>
      </c>
      <c r="B1214" s="8" t="inlineStr">
        <is>
          <t>의복 액세서리 제조업</t>
        </is>
      </c>
      <c r="C1214" s="9" t="n">
        <v>5270</v>
      </c>
      <c r="D1214" s="10" t="n">
        <v>420</v>
      </c>
      <c r="E1214" s="11" t="n">
        <v>0.0866</v>
      </c>
      <c r="F1214" s="9" t="n">
        <v>119385789500</v>
      </c>
      <c r="G1214" s="10" t="n">
        <v>63240000</v>
      </c>
      <c r="H1214" s="10" t="n">
        <v>12000</v>
      </c>
      <c r="I1214" s="12" t="n">
        <v>0.0005297112852782199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텔코웨어 (078000)</t>
        </is>
      </c>
      <c r="B1215" t="inlineStr">
        <is>
          <t>자료처리, 호스팅, 포털 및 기타 인터넷 정보매개 서비스업</t>
        </is>
      </c>
      <c r="C1215" s="7" t="n">
        <v>12870</v>
      </c>
      <c r="D1215" s="5" t="n">
        <v>40</v>
      </c>
      <c r="E1215" s="13" t="n">
        <v>0.0031</v>
      </c>
      <c r="F1215" s="7" t="n">
        <v>118919790990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바이젠셀 (308080)</t>
        </is>
      </c>
      <c r="B1216" s="8" t="inlineStr">
        <is>
          <t>자연과학 및 공학 연구개발업</t>
        </is>
      </c>
      <c r="C1216" s="9" t="n">
        <v>5800</v>
      </c>
      <c r="D1216" s="10" t="n">
        <v>-240</v>
      </c>
      <c r="E1216" s="11" t="n">
        <v>-0.0397</v>
      </c>
      <c r="F1216" s="9" t="n">
        <v>118895708000</v>
      </c>
      <c r="G1216" s="10" t="n">
        <v>17400000</v>
      </c>
      <c r="H1216" s="10" t="n">
        <v>3000</v>
      </c>
      <c r="I1216" s="12" t="n">
        <v>0.0001463467461752278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신영와코루 (005800)</t>
        </is>
      </c>
      <c r="B1217" t="inlineStr">
        <is>
          <t>봉제의복 제조업</t>
        </is>
      </c>
      <c r="C1217" s="7" t="n">
        <v>13210</v>
      </c>
      <c r="D1217" s="5" t="n">
        <v>-360</v>
      </c>
      <c r="E1217" s="13" t="n">
        <v>-0.0265</v>
      </c>
      <c r="F1217" s="7" t="n">
        <v>118890000000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국전 (307750)</t>
        </is>
      </c>
      <c r="B1218" s="8" t="inlineStr">
        <is>
          <t>의약품 제조업</t>
        </is>
      </c>
      <c r="C1218" s="9" t="n">
        <v>2195</v>
      </c>
      <c r="D1218" s="10" t="n">
        <v>-115</v>
      </c>
      <c r="E1218" s="11" t="n">
        <v>-0.0498</v>
      </c>
      <c r="F1218" s="9" t="n">
        <v>118499902160</v>
      </c>
      <c r="G1218" s="10" t="n">
        <v>-76825000</v>
      </c>
      <c r="H1218" s="10" t="n">
        <v>-35000</v>
      </c>
      <c r="I1218" s="12" t="n">
        <v>-0.0006483127715689583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삼성제약 (001360)</t>
        </is>
      </c>
      <c r="B1219" t="inlineStr">
        <is>
          <t>의약품 제조업</t>
        </is>
      </c>
      <c r="C1219" s="7" t="n">
        <v>1258</v>
      </c>
      <c r="D1219" s="5" t="n">
        <v>-48</v>
      </c>
      <c r="E1219" s="13" t="n">
        <v>-0.0368</v>
      </c>
      <c r="F1219" s="7" t="n">
        <v>118455895382</v>
      </c>
      <c r="G1219" s="5" t="n">
        <v>-74222000</v>
      </c>
      <c r="H1219" s="5" t="n">
        <v>-59000</v>
      </c>
      <c r="I1219" s="6" t="n">
        <v>-0.0006265791986177366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성우 (458650)</t>
        </is>
      </c>
      <c r="B1220" s="8" t="inlineStr">
        <is>
          <t>일차전지 및 이차전지 제조업</t>
        </is>
      </c>
      <c r="C1220" s="9" t="n">
        <v>7870</v>
      </c>
      <c r="D1220" s="10" t="n">
        <v>-560</v>
      </c>
      <c r="E1220" s="11" t="n">
        <v>-0.0664</v>
      </c>
      <c r="F1220" s="9" t="n">
        <v>118409422900</v>
      </c>
      <c r="G1220" s="10" t="n">
        <v>-15740000</v>
      </c>
      <c r="H1220" s="10" t="n">
        <v>-2000</v>
      </c>
      <c r="I1220" s="12" t="n">
        <v>-0.0001329286100253428</v>
      </c>
      <c r="J1220" s="10" t="n">
        <v>-78700000</v>
      </c>
      <c r="K1220" s="10" t="n">
        <v>-10000</v>
      </c>
      <c r="L1220" s="12" t="n">
        <v>-0.0006646430501267142</v>
      </c>
      <c r="M1220" s="10" t="n"/>
      <c r="N1220" s="10" t="n"/>
      <c r="O1220" s="12" t="n"/>
    </row>
    <row r="1221">
      <c r="A1221" t="inlineStr">
        <is>
          <t>엠플러스 (259630)</t>
        </is>
      </c>
      <c r="B1221" t="inlineStr">
        <is>
          <t>특수 목적용 기계 제조업</t>
        </is>
      </c>
      <c r="C1221" s="7" t="n">
        <v>9670</v>
      </c>
      <c r="D1221" s="5" t="n">
        <v>-500</v>
      </c>
      <c r="E1221" s="13" t="n">
        <v>-0.0492</v>
      </c>
      <c r="F1221" s="7" t="n">
        <v>118190569320</v>
      </c>
      <c r="G1221" s="5" t="n">
        <v>-38680000</v>
      </c>
      <c r="H1221" s="5" t="n">
        <v>-4000</v>
      </c>
      <c r="I1221" s="6" t="n">
        <v>-0.0003272680741157462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티앤알바이오팹 (246710)</t>
        </is>
      </c>
      <c r="B1222" s="8" t="inlineStr">
        <is>
          <t>기초 의약물질 제조업</t>
        </is>
      </c>
      <c r="C1222" s="9" t="n">
        <v>2475</v>
      </c>
      <c r="D1222" s="10" t="n">
        <v>-100</v>
      </c>
      <c r="E1222" s="11" t="n">
        <v>-0.0388</v>
      </c>
      <c r="F1222" s="9" t="n">
        <v>117969647400</v>
      </c>
      <c r="G1222" s="10" t="n">
        <v>22275000</v>
      </c>
      <c r="H1222" s="10" t="n">
        <v>9000</v>
      </c>
      <c r="I1222" s="12" t="n">
        <v>0.0001888197556823417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현대이지웰 (090850)</t>
        </is>
      </c>
      <c r="B1223" t="inlineStr">
        <is>
          <t>소프트웨어 개발 및 공급업</t>
        </is>
      </c>
      <c r="C1223" s="7" t="n">
        <v>5230</v>
      </c>
      <c r="D1223" s="5" t="n">
        <v>-20</v>
      </c>
      <c r="E1223" s="13" t="n">
        <v>-0.0038</v>
      </c>
      <c r="F1223" s="7" t="n">
        <v>117559432690</v>
      </c>
      <c r="G1223" s="5" t="n">
        <v>-57530000</v>
      </c>
      <c r="H1223" s="5" t="n">
        <v>-11000</v>
      </c>
      <c r="I1223" s="6" t="n">
        <v>-0.0004893694932307519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넵튠 (217270)</t>
        </is>
      </c>
      <c r="B1224" s="8" t="inlineStr">
        <is>
          <t>소프트웨어 개발 및 공급업</t>
        </is>
      </c>
      <c r="C1224" s="9" t="n">
        <v>2515</v>
      </c>
      <c r="D1224" s="10" t="n">
        <v>-85</v>
      </c>
      <c r="E1224" s="11" t="n">
        <v>-0.0327</v>
      </c>
      <c r="F1224" s="9" t="n">
        <v>117540142145</v>
      </c>
      <c r="G1224" s="10" t="n">
        <v>-67905000</v>
      </c>
      <c r="H1224" s="10" t="n">
        <v>-27000</v>
      </c>
      <c r="I1224" s="12" t="n">
        <v>-0.0005777175249305974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코윈테크 (282880)</t>
        </is>
      </c>
      <c r="B1225" t="inlineStr">
        <is>
          <t>특수 목적용 기계 제조업</t>
        </is>
      </c>
      <c r="C1225" s="7" t="n">
        <v>10040</v>
      </c>
      <c r="D1225" s="5" t="n">
        <v>-800</v>
      </c>
      <c r="E1225" s="13" t="n">
        <v>-0.0738</v>
      </c>
      <c r="F1225" s="7" t="n">
        <v>117408583280</v>
      </c>
      <c r="G1225" s="5" t="n">
        <v>-50200000</v>
      </c>
      <c r="H1225" s="5" t="n">
        <v>-5000</v>
      </c>
      <c r="I1225" s="6" t="n">
        <v>-0.0004275666957012958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제일파마홀딩스 (002620)</t>
        </is>
      </c>
      <c r="B1226" s="8" t="inlineStr">
        <is>
          <t>회사 본부 및 경영 컨설팅 서비스업</t>
        </is>
      </c>
      <c r="C1226" s="9" t="n">
        <v>7350</v>
      </c>
      <c r="D1226" s="10" t="n">
        <v>-290</v>
      </c>
      <c r="E1226" s="11" t="n">
        <v>-0.038</v>
      </c>
      <c r="F1226" s="9" t="n">
        <v>117404159250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세경하이테크 (148150)</t>
        </is>
      </c>
      <c r="B1227" t="inlineStr">
        <is>
          <t>전자부품 제조업</t>
        </is>
      </c>
      <c r="C1227" s="7" t="n">
        <v>3300</v>
      </c>
      <c r="D1227" s="5" t="n">
        <v>15</v>
      </c>
      <c r="E1227" s="13" t="n">
        <v>0.0046</v>
      </c>
      <c r="F1227" s="7" t="n">
        <v>117291299400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그린케미칼 (083420)</t>
        </is>
      </c>
      <c r="B1228" s="8" t="inlineStr">
        <is>
          <t>기타 화학제품 제조업</t>
        </is>
      </c>
      <c r="C1228" s="9" t="n">
        <v>4880</v>
      </c>
      <c r="D1228" s="10" t="n">
        <v>100</v>
      </c>
      <c r="E1228" s="11" t="n">
        <v>0.0209</v>
      </c>
      <c r="F1228" s="9" t="n">
        <v>117120000000</v>
      </c>
      <c r="G1228" s="10" t="n">
        <v>82960000</v>
      </c>
      <c r="H1228" s="10" t="n">
        <v>17000</v>
      </c>
      <c r="I1228" s="12" t="n">
        <v>0.0007083333333333333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그리드위즈 (453450)</t>
        </is>
      </c>
      <c r="B1229" t="inlineStr">
        <is>
          <t>그외 기타 전문, 과학 및 기술 서비스업</t>
        </is>
      </c>
      <c r="C1229" s="7" t="n">
        <v>14720</v>
      </c>
      <c r="D1229" s="5" t="n">
        <v>-1180</v>
      </c>
      <c r="E1229" s="13" t="n">
        <v>-0.0742</v>
      </c>
      <c r="F1229" s="7" t="n">
        <v>116917280000</v>
      </c>
      <c r="G1229" s="5" t="n">
        <v>103040000</v>
      </c>
      <c r="H1229" s="5" t="n">
        <v>7000</v>
      </c>
      <c r="I1229" s="6" t="n">
        <v>0.0008813068521607756</v>
      </c>
      <c r="J1229" s="5" t="n">
        <v>-14720000</v>
      </c>
      <c r="K1229" s="5" t="n">
        <v>-1000</v>
      </c>
      <c r="L1229" s="6" t="n">
        <v>-0.0001259009788801108</v>
      </c>
      <c r="M1229" s="5" t="n"/>
      <c r="N1229" s="5" t="n"/>
      <c r="O1229" s="6" t="n"/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26700</v>
      </c>
      <c r="D1230" s="10" t="n">
        <v>0</v>
      </c>
      <c r="E1230" s="11" t="n">
        <v>0</v>
      </c>
      <c r="F1230" s="9" t="n">
        <v>116805931800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푸드나무 (290720)</t>
        </is>
      </c>
      <c r="B1231" t="inlineStr">
        <is>
          <t>무점포 소매업</t>
        </is>
      </c>
      <c r="C1231" s="7" t="n">
        <v>3050</v>
      </c>
      <c r="D1231" s="5" t="n">
        <v>-70</v>
      </c>
      <c r="E1231" s="13" t="n">
        <v>-0.0224</v>
      </c>
      <c r="F1231" s="7" t="n">
        <v>116355282650</v>
      </c>
      <c r="G1231" s="5" t="n">
        <v>3050000</v>
      </c>
      <c r="H1231" s="5" t="n">
        <v>1000</v>
      </c>
      <c r="I1231" s="6" t="n">
        <v>2.621281931113078e-05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킵스파마 (256940)</t>
        </is>
      </c>
      <c r="B1232" s="8" t="inlineStr">
        <is>
          <t>의약품 제조업</t>
        </is>
      </c>
      <c r="C1232" s="9" t="n">
        <v>5790</v>
      </c>
      <c r="D1232" s="10" t="n">
        <v>-350</v>
      </c>
      <c r="E1232" s="11" t="n">
        <v>-0.057</v>
      </c>
      <c r="F1232" s="9" t="n">
        <v>116252471130</v>
      </c>
      <c r="G1232" s="10" t="n">
        <v>-75270000</v>
      </c>
      <c r="H1232" s="10" t="n">
        <v>-13000</v>
      </c>
      <c r="I1232" s="12" t="n">
        <v>-0.000647470107674777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디와이 (013570)</t>
        </is>
      </c>
      <c r="B1233" t="inlineStr">
        <is>
          <t>기타 금융업</t>
        </is>
      </c>
      <c r="C1233" s="7" t="n">
        <v>4415</v>
      </c>
      <c r="D1233" s="5" t="n">
        <v>-95</v>
      </c>
      <c r="E1233" s="13" t="n">
        <v>-0.0211</v>
      </c>
      <c r="F1233" s="7" t="n">
        <v>116201179695</v>
      </c>
      <c r="G1233" s="5" t="n">
        <v>-17660000</v>
      </c>
      <c r="H1233" s="5" t="n">
        <v>-4000</v>
      </c>
      <c r="I1233" s="6" t="n">
        <v>-0.0001519778030339557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플래스크 (041590)</t>
        </is>
      </c>
      <c r="B1234" s="8" t="inlineStr">
        <is>
          <t>실내건축 및 건축마무리 공사업</t>
        </is>
      </c>
      <c r="C1234" s="9" t="n">
        <v>2370</v>
      </c>
      <c r="D1234" s="10" t="n">
        <v>0</v>
      </c>
      <c r="E1234" s="11" t="n">
        <v>0</v>
      </c>
      <c r="F1234" s="9" t="n">
        <v>116064014460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핑거 (163730)</t>
        </is>
      </c>
      <c r="B1235" t="inlineStr">
        <is>
          <t>소프트웨어 개발 및 공급업</t>
        </is>
      </c>
      <c r="C1235" s="7" t="n">
        <v>9600</v>
      </c>
      <c r="D1235" s="5" t="n">
        <v>-550</v>
      </c>
      <c r="E1235" s="13" t="n">
        <v>-0.0542</v>
      </c>
      <c r="F1235" s="7" t="n">
        <v>115350883200</v>
      </c>
      <c r="G1235" s="5" t="n">
        <v>-144000000</v>
      </c>
      <c r="H1235" s="5" t="n">
        <v>-15000</v>
      </c>
      <c r="I1235" s="6" t="n">
        <v>-0.001248364954001497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제넥신 (095700)</t>
        </is>
      </c>
      <c r="B1236" s="8" t="inlineStr">
        <is>
          <t>자연과학 및 공학 연구개발업</t>
        </is>
      </c>
      <c r="C1236" s="9" t="n">
        <v>2530</v>
      </c>
      <c r="D1236" s="10" t="n">
        <v>-90</v>
      </c>
      <c r="E1236" s="11" t="n">
        <v>-0.0344</v>
      </c>
      <c r="F1236" s="9" t="n">
        <v>115217449820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3725</v>
      </c>
      <c r="D1237" s="5" t="n">
        <v>-60</v>
      </c>
      <c r="E1237" s="13" t="n">
        <v>-0.0159</v>
      </c>
      <c r="F1237" s="7" t="n">
        <v>114888778125</v>
      </c>
      <c r="G1237" s="5" t="n">
        <v>-59600000</v>
      </c>
      <c r="H1237" s="5" t="n">
        <v>-16000</v>
      </c>
      <c r="I1237" s="6" t="n">
        <v>-0.0005187625891116596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에스투더블유 (488280)</t>
        </is>
      </c>
      <c r="B1238" s="8" t="inlineStr">
        <is>
          <t>소프트웨어 개발 및 공급업</t>
        </is>
      </c>
      <c r="C1238" s="9" t="n">
        <v>10590</v>
      </c>
      <c r="D1238" s="10" t="n">
        <v>-950</v>
      </c>
      <c r="E1238" s="11" t="n">
        <v>-0.0823</v>
      </c>
      <c r="F1238" s="9" t="n">
        <v>114641896740</v>
      </c>
      <c r="G1238" s="10" t="n">
        <v>-127080000</v>
      </c>
      <c r="H1238" s="10" t="n">
        <v>-12000</v>
      </c>
      <c r="I1238" s="12" t="n">
        <v>-0.001108495267556579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세명전기 (017510)</t>
        </is>
      </c>
      <c r="B1239" t="inlineStr">
        <is>
          <t>기타 금속 가공제품 제조업</t>
        </is>
      </c>
      <c r="C1239" s="7" t="n">
        <v>7510</v>
      </c>
      <c r="D1239" s="5" t="n">
        <v>-290</v>
      </c>
      <c r="E1239" s="13" t="n">
        <v>-0.0372</v>
      </c>
      <c r="F1239" s="7" t="n">
        <v>114497460000</v>
      </c>
      <c r="G1239" s="5" t="n">
        <v>-82610000</v>
      </c>
      <c r="H1239" s="5" t="n">
        <v>-11000</v>
      </c>
      <c r="I1239" s="6" t="n">
        <v>-0.0007215007215007215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파세코 (037070)</t>
        </is>
      </c>
      <c r="B1240" s="8" t="inlineStr">
        <is>
          <t>가정용 기기 제조업</t>
        </is>
      </c>
      <c r="C1240" s="9" t="n">
        <v>5710</v>
      </c>
      <c r="D1240" s="10" t="n">
        <v>20</v>
      </c>
      <c r="E1240" s="11" t="n">
        <v>0.0035</v>
      </c>
      <c r="F1240" s="9" t="n">
        <v>114200000000</v>
      </c>
      <c r="G1240" s="10" t="n">
        <v>125620000</v>
      </c>
      <c r="H1240" s="10" t="n">
        <v>22000</v>
      </c>
      <c r="I1240" s="12" t="n">
        <v>0.0011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엔에프씨 (265740)</t>
        </is>
      </c>
      <c r="B1241" t="inlineStr">
        <is>
          <t>기타 화학제품 제조업</t>
        </is>
      </c>
      <c r="C1241" s="7" t="n">
        <v>6390</v>
      </c>
      <c r="D1241" s="5" t="n">
        <v>210</v>
      </c>
      <c r="E1241" s="13" t="n">
        <v>0.034</v>
      </c>
      <c r="F1241" s="7" t="n">
        <v>114148404000</v>
      </c>
      <c r="G1241" s="5" t="n">
        <v>-370620000</v>
      </c>
      <c r="H1241" s="5" t="n">
        <v>-58000</v>
      </c>
      <c r="I1241" s="6" t="n">
        <v>-0.003246825947737298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극동유화 (014530)</t>
        </is>
      </c>
      <c r="B1242" s="8" t="inlineStr">
        <is>
          <t>석유 정제품 제조업</t>
        </is>
      </c>
      <c r="C1242" s="9" t="n">
        <v>3270</v>
      </c>
      <c r="D1242" s="10" t="n">
        <v>10</v>
      </c>
      <c r="E1242" s="11" t="n">
        <v>0.0031</v>
      </c>
      <c r="F1242" s="9" t="n">
        <v>114023003400</v>
      </c>
      <c r="G1242" s="10" t="n">
        <v>45780000</v>
      </c>
      <c r="H1242" s="10" t="n">
        <v>14000</v>
      </c>
      <c r="I1242" s="12" t="n">
        <v>0.0004014979314253004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진흥기업 (002780)</t>
        </is>
      </c>
      <c r="B1243" t="inlineStr">
        <is>
          <t>토목 건설업</t>
        </is>
      </c>
      <c r="C1243" s="7" t="n">
        <v>782</v>
      </c>
      <c r="D1243" s="5" t="n">
        <v>0</v>
      </c>
      <c r="E1243" s="13" t="n">
        <v>0</v>
      </c>
      <c r="F1243" s="7" t="n">
        <v>113758904590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KBI동양철관 (008970)</t>
        </is>
      </c>
      <c r="B1244" s="8" t="inlineStr">
        <is>
          <t>1차 철강 제조업</t>
        </is>
      </c>
      <c r="C1244" s="9" t="n">
        <v>1096</v>
      </c>
      <c r="D1244" s="10" t="n">
        <v>-31</v>
      </c>
      <c r="E1244" s="11" t="n">
        <v>-0.0275</v>
      </c>
      <c r="F1244" s="9" t="n">
        <v>113728530072</v>
      </c>
      <c r="G1244" s="10" t="n">
        <v>-96448000</v>
      </c>
      <c r="H1244" s="10" t="n">
        <v>-88000</v>
      </c>
      <c r="I1244" s="12" t="n">
        <v>-0.0008480545729285349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아이비김영 (339950)</t>
        </is>
      </c>
      <c r="B1245" t="inlineStr">
        <is>
          <t>일반 교습 학원</t>
        </is>
      </c>
      <c r="C1245" s="7" t="n">
        <v>2530</v>
      </c>
      <c r="D1245" s="5" t="n">
        <v>-345</v>
      </c>
      <c r="E1245" s="13" t="n">
        <v>-0.12</v>
      </c>
      <c r="F1245" s="7" t="n">
        <v>113715037150</v>
      </c>
      <c r="G1245" s="5" t="n">
        <v>-131560000</v>
      </c>
      <c r="H1245" s="5" t="n">
        <v>-52000</v>
      </c>
      <c r="I1245" s="6" t="n">
        <v>-0.00115692702827385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삼보모터스 (053700)</t>
        </is>
      </c>
      <c r="B1246" s="8" t="inlineStr">
        <is>
          <t>자동차 신품 부품 제조업</t>
        </is>
      </c>
      <c r="C1246" s="9" t="n">
        <v>4245</v>
      </c>
      <c r="D1246" s="10" t="n">
        <v>-325</v>
      </c>
      <c r="E1246" s="11" t="n">
        <v>-0.0711</v>
      </c>
      <c r="F1246" s="9" t="n">
        <v>113408388465</v>
      </c>
      <c r="G1246" s="10" t="n">
        <v>-135840000</v>
      </c>
      <c r="H1246" s="10" t="n">
        <v>-32000</v>
      </c>
      <c r="I1246" s="12" t="n">
        <v>-0.001197794994167674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GS우 (078935)</t>
        </is>
      </c>
      <c r="B1247" t="inlineStr">
        <is>
          <t>미분류</t>
        </is>
      </c>
      <c r="C1247" s="7" t="n">
        <v>63500</v>
      </c>
      <c r="D1247" s="5" t="n">
        <v>-100</v>
      </c>
      <c r="E1247" s="13" t="n">
        <v>-0.0016</v>
      </c>
      <c r="F1247" s="7" t="n">
        <v>113009426000</v>
      </c>
      <c r="G1247" s="5" t="n">
        <v>63500000</v>
      </c>
      <c r="H1247" s="5" t="n">
        <v>1000</v>
      </c>
      <c r="I1247" s="6" t="n">
        <v>0.0005619000312416417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상상인 (038540)</t>
        </is>
      </c>
      <c r="B1248" s="8" t="inlineStr">
        <is>
          <t>컴퓨터 프로그래밍, 시스템 통합 및 관리업</t>
        </is>
      </c>
      <c r="C1248" s="9" t="n">
        <v>2040</v>
      </c>
      <c r="D1248" s="10" t="n">
        <v>-90</v>
      </c>
      <c r="E1248" s="11" t="n">
        <v>-0.0423</v>
      </c>
      <c r="F1248" s="9" t="n">
        <v>112869758520</v>
      </c>
      <c r="G1248" s="10" t="n">
        <v>-18360000</v>
      </c>
      <c r="H1248" s="10" t="n">
        <v>-9000</v>
      </c>
      <c r="I1248" s="12" t="n">
        <v>-0.0001626653608614454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3075</v>
      </c>
      <c r="D1249" s="5" t="n">
        <v>-150</v>
      </c>
      <c r="E1249" s="13" t="n">
        <v>-0.04650000000000001</v>
      </c>
      <c r="F1249" s="7" t="n">
        <v>112578071625</v>
      </c>
      <c r="G1249" s="5" t="n">
        <v>-52275000</v>
      </c>
      <c r="H1249" s="5" t="n">
        <v>-17000</v>
      </c>
      <c r="I1249" s="6" t="n">
        <v>-0.0004643444255656569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나노팀 (417010)</t>
        </is>
      </c>
      <c r="B1250" s="8" t="inlineStr">
        <is>
          <t>일반 목적용 기계 제조업</t>
        </is>
      </c>
      <c r="C1250" s="9" t="n">
        <v>5570</v>
      </c>
      <c r="D1250" s="10" t="n">
        <v>-220</v>
      </c>
      <c r="E1250" s="11" t="n">
        <v>-0.038</v>
      </c>
      <c r="F1250" s="9" t="n">
        <v>112362094960</v>
      </c>
      <c r="G1250" s="10" t="n">
        <v>-77980000</v>
      </c>
      <c r="H1250" s="10" t="n">
        <v>-14000</v>
      </c>
      <c r="I1250" s="12" t="n">
        <v>-0.000694006284127759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지오엘리먼트 (311320)</t>
        </is>
      </c>
      <c r="B1251" t="inlineStr">
        <is>
          <t>전자부품 제조업</t>
        </is>
      </c>
      <c r="C1251" s="7" t="n">
        <v>8900</v>
      </c>
      <c r="D1251" s="5" t="n">
        <v>600</v>
      </c>
      <c r="E1251" s="13" t="n">
        <v>0.0723</v>
      </c>
      <c r="F1251" s="7" t="n">
        <v>112269584000</v>
      </c>
      <c r="G1251" s="5" t="n">
        <v>409400000</v>
      </c>
      <c r="H1251" s="5" t="n">
        <v>46000</v>
      </c>
      <c r="I1251" s="6" t="n">
        <v>0.003646579825217843</v>
      </c>
      <c r="J1251" s="5" t="n">
        <v>-222500000</v>
      </c>
      <c r="K1251" s="5" t="n">
        <v>-25000</v>
      </c>
      <c r="L1251" s="6" t="n">
        <v>-0.001981836861531437</v>
      </c>
      <c r="M1251" s="5" t="n"/>
      <c r="N1251" s="5" t="n"/>
      <c r="O1251" s="6" t="n"/>
    </row>
    <row r="1252">
      <c r="A1252" s="8" t="inlineStr">
        <is>
          <t>현대에버다임 (041440)</t>
        </is>
      </c>
      <c r="B1252" s="8" t="inlineStr">
        <is>
          <t>특수 목적용 기계 제조업</t>
        </is>
      </c>
      <c r="C1252" s="9" t="n">
        <v>6290</v>
      </c>
      <c r="D1252" s="10" t="n">
        <v>-210</v>
      </c>
      <c r="E1252" s="11" t="n">
        <v>-0.0323</v>
      </c>
      <c r="F1252" s="9" t="n">
        <v>112224368480</v>
      </c>
      <c r="G1252" s="10" t="n">
        <v>-88060000</v>
      </c>
      <c r="H1252" s="10" t="n">
        <v>-14000</v>
      </c>
      <c r="I1252" s="12" t="n">
        <v>-0.0007846780622846059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1798</v>
      </c>
      <c r="D1253" s="5" t="n">
        <v>-76</v>
      </c>
      <c r="E1253" s="13" t="n">
        <v>-0.0406</v>
      </c>
      <c r="F1253" s="7" t="n">
        <v>112193635740</v>
      </c>
      <c r="G1253" s="5" t="n">
        <v>-32364000</v>
      </c>
      <c r="H1253" s="5" t="n">
        <v>-18000</v>
      </c>
      <c r="I1253" s="6" t="n">
        <v>-0.0002884655603371393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메타바이오메드 (059210)</t>
        </is>
      </c>
      <c r="B1254" s="8" t="inlineStr">
        <is>
          <t>의료용품 및 기타 의약 관련제품 제조업</t>
        </is>
      </c>
      <c r="C1254" s="9" t="n">
        <v>4115</v>
      </c>
      <c r="D1254" s="10" t="n">
        <v>-115</v>
      </c>
      <c r="E1254" s="11" t="n">
        <v>-0.0272</v>
      </c>
      <c r="F1254" s="9" t="n">
        <v>111810496175</v>
      </c>
      <c r="G1254" s="10" t="n">
        <v>-267475000</v>
      </c>
      <c r="H1254" s="10" t="n">
        <v>-65000</v>
      </c>
      <c r="I1254" s="12" t="n">
        <v>-0.002392217270741398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하나기술 (299030)</t>
        </is>
      </c>
      <c r="B1255" t="inlineStr">
        <is>
          <t>특수 목적용 기계 제조업</t>
        </is>
      </c>
      <c r="C1255" s="7" t="n">
        <v>13980</v>
      </c>
      <c r="D1255" s="5" t="n">
        <v>-1840</v>
      </c>
      <c r="E1255" s="13" t="n">
        <v>-0.1163</v>
      </c>
      <c r="F1255" s="7" t="n">
        <v>111768841800</v>
      </c>
      <c r="G1255" s="5" t="n">
        <v>-167760000</v>
      </c>
      <c r="H1255" s="5" t="n">
        <v>-12000</v>
      </c>
      <c r="I1255" s="6" t="n">
        <v>-0.001500954982607684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경동인베스트 (012320)</t>
        </is>
      </c>
      <c r="B1256" s="8" t="inlineStr">
        <is>
          <t>기타 금융업</t>
        </is>
      </c>
      <c r="C1256" s="9" t="n">
        <v>47250</v>
      </c>
      <c r="D1256" s="10" t="n">
        <v>-1900</v>
      </c>
      <c r="E1256" s="11" t="n">
        <v>-0.0387</v>
      </c>
      <c r="F1256" s="9" t="n">
        <v>111747336750</v>
      </c>
      <c r="G1256" s="10" t="n">
        <v>-94500000</v>
      </c>
      <c r="H1256" s="10" t="n">
        <v>-2000</v>
      </c>
      <c r="I1256" s="12" t="n">
        <v>-0.0008456577377894423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원익 (032940)</t>
        </is>
      </c>
      <c r="B1257" t="inlineStr">
        <is>
          <t>기계장비 및 관련 물품 도매업</t>
        </is>
      </c>
      <c r="C1257" s="7" t="n">
        <v>6140</v>
      </c>
      <c r="D1257" s="5" t="n">
        <v>-110</v>
      </c>
      <c r="E1257" s="13" t="n">
        <v>-0.0176</v>
      </c>
      <c r="F1257" s="7" t="n">
        <v>111706432200</v>
      </c>
      <c r="G1257" s="5" t="n">
        <v>6140000</v>
      </c>
      <c r="H1257" s="5" t="n">
        <v>1000</v>
      </c>
      <c r="I1257" s="6" t="n">
        <v>5.496550090335801e-05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톱텍 (108230)</t>
        </is>
      </c>
      <c r="B1258" s="8" t="inlineStr">
        <is>
          <t>특수 목적용 기계 제조업</t>
        </is>
      </c>
      <c r="C1258" s="9" t="n">
        <v>2935</v>
      </c>
      <c r="D1258" s="10" t="n">
        <v>-100</v>
      </c>
      <c r="E1258" s="11" t="n">
        <v>-0.0329</v>
      </c>
      <c r="F1258" s="9" t="n">
        <v>111598224075</v>
      </c>
      <c r="G1258" s="10" t="n">
        <v>-120335000</v>
      </c>
      <c r="H1258" s="10" t="n">
        <v>-41000</v>
      </c>
      <c r="I1258" s="12" t="n">
        <v>-0.001078287768442699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태경비케이 (014580)</t>
        </is>
      </c>
      <c r="B1259" t="inlineStr">
        <is>
          <t>시멘트, 석회, 플라스터 및 그 제품 제조업</t>
        </is>
      </c>
      <c r="C1259" s="7" t="n">
        <v>4045</v>
      </c>
      <c r="D1259" s="5" t="n">
        <v>-80</v>
      </c>
      <c r="E1259" s="13" t="n">
        <v>-0.0194</v>
      </c>
      <c r="F1259" s="7" t="n">
        <v>111573639500</v>
      </c>
      <c r="G1259" s="5" t="n">
        <v>4045000</v>
      </c>
      <c r="H1259" s="5" t="n">
        <v>1000</v>
      </c>
      <c r="I1259" s="6" t="n">
        <v>3.625408311611095e-05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아톤 (158430)</t>
        </is>
      </c>
      <c r="B1260" s="8" t="inlineStr">
        <is>
          <t>소프트웨어 개발 및 공급업</t>
        </is>
      </c>
      <c r="C1260" s="9" t="n">
        <v>4550</v>
      </c>
      <c r="D1260" s="10" t="n">
        <v>-275</v>
      </c>
      <c r="E1260" s="11" t="n">
        <v>-0.057</v>
      </c>
      <c r="F1260" s="9" t="n">
        <v>111393518600</v>
      </c>
      <c r="G1260" s="10" t="n">
        <v>-86450000</v>
      </c>
      <c r="H1260" s="10" t="n">
        <v>-19000</v>
      </c>
      <c r="I1260" s="12" t="n">
        <v>-0.0007760774691966683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6920</v>
      </c>
      <c r="D1261" s="5" t="n">
        <v>-150</v>
      </c>
      <c r="E1261" s="13" t="n">
        <v>-0.0212</v>
      </c>
      <c r="F1261" s="7" t="n">
        <v>111339056280</v>
      </c>
      <c r="G1261" s="5" t="n">
        <v>-34600000</v>
      </c>
      <c r="H1261" s="5" t="n">
        <v>-5000</v>
      </c>
      <c r="I1261" s="6" t="n">
        <v>-0.0003107624687691488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진로발효 (018120)</t>
        </is>
      </c>
      <c r="B1262" s="8" t="inlineStr">
        <is>
          <t>알코올음료 제조업</t>
        </is>
      </c>
      <c r="C1262" s="9" t="n">
        <v>16770</v>
      </c>
      <c r="D1262" s="10" t="n">
        <v>-30</v>
      </c>
      <c r="E1262" s="11" t="n">
        <v>-0.0018</v>
      </c>
      <c r="F1262" s="9" t="n">
        <v>111036182400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HS화성 (002460)</t>
        </is>
      </c>
      <c r="B1263" t="inlineStr">
        <is>
          <t>건물 건설업</t>
        </is>
      </c>
      <c r="C1263" s="7" t="n">
        <v>10930</v>
      </c>
      <c r="D1263" s="5" t="n">
        <v>-850</v>
      </c>
      <c r="E1263" s="13" t="n">
        <v>-0.0722</v>
      </c>
      <c r="F1263" s="7" t="n">
        <v>110939500000</v>
      </c>
      <c r="G1263" s="5" t="n">
        <v>-54650000</v>
      </c>
      <c r="H1263" s="5" t="n">
        <v>-5000</v>
      </c>
      <c r="I1263" s="6" t="n">
        <v>-0.0004926108374384236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우림피티에스 (101170)</t>
        </is>
      </c>
      <c r="B1264" s="8" t="inlineStr">
        <is>
          <t>일반 목적용 기계 제조업</t>
        </is>
      </c>
      <c r="C1264" s="9" t="n">
        <v>8190</v>
      </c>
      <c r="D1264" s="10" t="n">
        <v>-520</v>
      </c>
      <c r="E1264" s="11" t="n">
        <v>-0.0597</v>
      </c>
      <c r="F1264" s="9" t="n">
        <v>110565000000</v>
      </c>
      <c r="G1264" s="10" t="n">
        <v>-106470000</v>
      </c>
      <c r="H1264" s="10" t="n">
        <v>-13000</v>
      </c>
      <c r="I1264" s="12" t="n">
        <v>-0.000962962962962963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3630</v>
      </c>
      <c r="D1265" s="5" t="n">
        <v>-235</v>
      </c>
      <c r="E1265" s="13" t="n">
        <v>-0.0608</v>
      </c>
      <c r="F1265" s="7" t="n">
        <v>110535024600</v>
      </c>
      <c r="G1265" s="5" t="n">
        <v>-119790000</v>
      </c>
      <c r="H1265" s="5" t="n">
        <v>-33000</v>
      </c>
      <c r="I1265" s="6" t="n">
        <v>-0.001083728894379782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엠에스오토텍 (123040)</t>
        </is>
      </c>
      <c r="B1266" s="8" t="inlineStr">
        <is>
          <t>자동차 신품 부품 제조업</t>
        </is>
      </c>
      <c r="C1266" s="9" t="n">
        <v>1764</v>
      </c>
      <c r="D1266" s="10" t="n">
        <v>14</v>
      </c>
      <c r="E1266" s="11" t="n">
        <v>0.008</v>
      </c>
      <c r="F1266" s="9" t="n">
        <v>110476319436</v>
      </c>
      <c r="G1266" s="10" t="n">
        <v>21168000</v>
      </c>
      <c r="H1266" s="10" t="n">
        <v>12000</v>
      </c>
      <c r="I1266" s="12" t="n">
        <v>0.0001916066728876031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아이크래프트 (052460)</t>
        </is>
      </c>
      <c r="B1267" t="inlineStr">
        <is>
          <t>컴퓨터 프로그래밍, 시스템 통합 및 관리업</t>
        </is>
      </c>
      <c r="C1267" s="7" t="n">
        <v>7560</v>
      </c>
      <c r="D1267" s="5" t="n">
        <v>60</v>
      </c>
      <c r="E1267" s="13" t="n">
        <v>0.008</v>
      </c>
      <c r="F1267" s="7" t="n">
        <v>110435996160</v>
      </c>
      <c r="G1267" s="5" t="n">
        <v>60480000</v>
      </c>
      <c r="H1267" s="5" t="n">
        <v>8000</v>
      </c>
      <c r="I1267" s="6" t="n">
        <v>0.0005476475252903627</v>
      </c>
      <c r="J1267" s="5" t="n">
        <v>279720000</v>
      </c>
      <c r="K1267" s="5" t="n">
        <v>37000</v>
      </c>
      <c r="L1267" s="6" t="n">
        <v>0.002532869804467928</v>
      </c>
      <c r="M1267" s="5" t="n"/>
      <c r="N1267" s="5" t="n"/>
      <c r="O1267" s="6" t="n"/>
    </row>
    <row r="1268">
      <c r="A1268" s="8" t="inlineStr">
        <is>
          <t>NICE인프라 (063570)</t>
        </is>
      </c>
      <c r="B1268" s="8" t="inlineStr">
        <is>
          <t>기타 사업지원 서비스업</t>
        </is>
      </c>
      <c r="C1268" s="9" t="n">
        <v>3230</v>
      </c>
      <c r="D1268" s="10" t="n">
        <v>-120</v>
      </c>
      <c r="E1268" s="11" t="n">
        <v>-0.0358</v>
      </c>
      <c r="F1268" s="9" t="n">
        <v>110297161440</v>
      </c>
      <c r="G1268" s="10" t="n">
        <v>-64600000</v>
      </c>
      <c r="H1268" s="10" t="n">
        <v>-20000</v>
      </c>
      <c r="I1268" s="12" t="n">
        <v>-0.0005856905033330475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고스트스튜디오 (950190)</t>
        </is>
      </c>
      <c r="B1269" t="inlineStr">
        <is>
          <t>소프트웨어 개발 및 공급업</t>
        </is>
      </c>
      <c r="C1269" s="7" t="n">
        <v>8470</v>
      </c>
      <c r="D1269" s="5" t="n">
        <v>-860</v>
      </c>
      <c r="E1269" s="13" t="n">
        <v>-0.0922</v>
      </c>
      <c r="F1269" s="7" t="n">
        <v>110254489730</v>
      </c>
      <c r="G1269" s="5" t="n">
        <v>-169400000</v>
      </c>
      <c r="H1269" s="5" t="n">
        <v>-20000</v>
      </c>
      <c r="I1269" s="6" t="n">
        <v>-0.001536445367574965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중앙첨단소재 (051980)</t>
        </is>
      </c>
      <c r="B1270" s="8" t="inlineStr">
        <is>
          <t>통신 및 방송 장비 제조업</t>
        </is>
      </c>
      <c r="C1270" s="9" t="n">
        <v>992</v>
      </c>
      <c r="D1270" s="10" t="n">
        <v>-62</v>
      </c>
      <c r="E1270" s="11" t="n">
        <v>-0.0588</v>
      </c>
      <c r="F1270" s="9" t="n">
        <v>110202975328</v>
      </c>
      <c r="G1270" s="10" t="n">
        <v>-7936000</v>
      </c>
      <c r="H1270" s="10" t="n">
        <v>-8000</v>
      </c>
      <c r="I1270" s="12" t="n">
        <v>-7.201257476379267e-05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야스 (255440)</t>
        </is>
      </c>
      <c r="B1271" t="inlineStr">
        <is>
          <t>특수 목적용 기계 제조업</t>
        </is>
      </c>
      <c r="C1271" s="7" t="n">
        <v>8430</v>
      </c>
      <c r="D1271" s="5" t="n">
        <v>1460</v>
      </c>
      <c r="E1271" s="13" t="n">
        <v>0.2095</v>
      </c>
      <c r="F1271" s="7" t="n">
        <v>110078940000</v>
      </c>
      <c r="G1271" s="5" t="n">
        <v>160170000</v>
      </c>
      <c r="H1271" s="5" t="n">
        <v>19000</v>
      </c>
      <c r="I1271" s="6" t="n">
        <v>0.001455046714657681</v>
      </c>
      <c r="J1271" s="5" t="n">
        <v>16860000</v>
      </c>
      <c r="K1271" s="5" t="n">
        <v>2000</v>
      </c>
      <c r="L1271" s="6" t="n">
        <v>0.0001531628120692296</v>
      </c>
      <c r="M1271" s="5" t="n"/>
      <c r="N1271" s="5" t="n"/>
      <c r="O1271" s="6" t="n"/>
    </row>
    <row r="1272">
      <c r="A1272" s="8" t="inlineStr">
        <is>
          <t>토비스 (051360)</t>
        </is>
      </c>
      <c r="B1272" s="8" t="inlineStr">
        <is>
          <t>영상 및 음향기기 제조업</t>
        </is>
      </c>
      <c r="C1272" s="9" t="n">
        <v>11390</v>
      </c>
      <c r="D1272" s="10" t="n">
        <v>-390</v>
      </c>
      <c r="E1272" s="11" t="n">
        <v>-0.0331</v>
      </c>
      <c r="F1272" s="9" t="n">
        <v>109818598520</v>
      </c>
      <c r="G1272" s="10" t="n">
        <v>-79730000</v>
      </c>
      <c r="H1272" s="10" t="n">
        <v>-7000</v>
      </c>
      <c r="I1272" s="12" t="n">
        <v>-0.0007260154570765141</v>
      </c>
      <c r="J1272" s="10" t="n">
        <v>22780000</v>
      </c>
      <c r="K1272" s="10" t="n">
        <v>2000</v>
      </c>
      <c r="L1272" s="12" t="n">
        <v>0.0002074329877361469</v>
      </c>
      <c r="M1272" s="10" t="n"/>
      <c r="N1272" s="10" t="n"/>
      <c r="O1272" s="12" t="n"/>
    </row>
    <row r="1273">
      <c r="A1273" t="inlineStr">
        <is>
          <t>HS애드 (035000)</t>
        </is>
      </c>
      <c r="B1273" t="inlineStr">
        <is>
          <t>광고업</t>
        </is>
      </c>
      <c r="C1273" s="7" t="n">
        <v>6770</v>
      </c>
      <c r="D1273" s="5" t="n">
        <v>-160</v>
      </c>
      <c r="E1273" s="13" t="n">
        <v>-0.0231</v>
      </c>
      <c r="F1273" s="7" t="n">
        <v>109725749880</v>
      </c>
      <c r="G1273" s="5" t="n">
        <v>-67700000</v>
      </c>
      <c r="H1273" s="5" t="n">
        <v>-10000</v>
      </c>
      <c r="I1273" s="6" t="n">
        <v>-0.0006169928214119215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3755</v>
      </c>
      <c r="D1274" s="10" t="n">
        <v>-110</v>
      </c>
      <c r="E1274" s="11" t="n">
        <v>-0.0285</v>
      </c>
      <c r="F1274" s="9" t="n">
        <v>109576720250</v>
      </c>
      <c r="G1274" s="10" t="n">
        <v>-153955000</v>
      </c>
      <c r="H1274" s="10" t="n">
        <v>-41000</v>
      </c>
      <c r="I1274" s="12" t="n">
        <v>-0.001404997335645296</v>
      </c>
      <c r="J1274" s="10" t="n">
        <v>-135180000</v>
      </c>
      <c r="K1274" s="10" t="n">
        <v>-36000</v>
      </c>
      <c r="L1274" s="12" t="n">
        <v>-0.001233656197151968</v>
      </c>
      <c r="M1274" s="10" t="n"/>
      <c r="N1274" s="10" t="n"/>
      <c r="O1274" s="12" t="n"/>
    </row>
    <row r="1275">
      <c r="A1275" t="inlineStr">
        <is>
          <t>STX (011810)</t>
        </is>
      </c>
      <c r="B1275" t="inlineStr">
        <is>
          <t>상품 종합 도매업</t>
        </is>
      </c>
      <c r="C1275" s="7" t="n">
        <v>3530</v>
      </c>
      <c r="D1275" s="5" t="n">
        <v>0</v>
      </c>
      <c r="E1275" s="13" t="n">
        <v>0</v>
      </c>
      <c r="F1275" s="7" t="n">
        <v>109493282310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시지메드텍 (056090)</t>
        </is>
      </c>
      <c r="B1276" s="8" t="inlineStr">
        <is>
          <t>의료용 기기 제조업</t>
        </is>
      </c>
      <c r="C1276" s="9" t="n">
        <v>1055</v>
      </c>
      <c r="D1276" s="10" t="n">
        <v>-57</v>
      </c>
      <c r="E1276" s="11" t="n">
        <v>-0.0513</v>
      </c>
      <c r="F1276" s="9" t="n">
        <v>108938282980</v>
      </c>
      <c r="G1276" s="10" t="n">
        <v>-49585000</v>
      </c>
      <c r="H1276" s="10" t="n">
        <v>-47000</v>
      </c>
      <c r="I1276" s="12" t="n">
        <v>-0.0004551659769514021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씨에스베어링 (297090)</t>
        </is>
      </c>
      <c r="B1277" t="inlineStr">
        <is>
          <t>일반 목적용 기계 제조업</t>
        </is>
      </c>
      <c r="C1277" s="7" t="n">
        <v>3980</v>
      </c>
      <c r="D1277" s="5" t="n">
        <v>-55</v>
      </c>
      <c r="E1277" s="13" t="n">
        <v>-0.0136</v>
      </c>
      <c r="F1277" s="7" t="n">
        <v>108534600000</v>
      </c>
      <c r="G1277" s="5" t="n">
        <v>-119400000</v>
      </c>
      <c r="H1277" s="5" t="n">
        <v>-30000</v>
      </c>
      <c r="I1277" s="6" t="n">
        <v>-0.0011001100110011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NH농우바이오 (054050)</t>
        </is>
      </c>
      <c r="B1278" s="8" t="inlineStr">
        <is>
          <t>작물 재배업</t>
        </is>
      </c>
      <c r="C1278" s="9" t="n">
        <v>6770</v>
      </c>
      <c r="D1278" s="10" t="n">
        <v>-140</v>
      </c>
      <c r="E1278" s="11" t="n">
        <v>-0.0203</v>
      </c>
      <c r="F1278" s="9" t="n">
        <v>108526897970</v>
      </c>
      <c r="G1278" s="10" t="n">
        <v>-60930000</v>
      </c>
      <c r="H1278" s="10" t="n">
        <v>-9000</v>
      </c>
      <c r="I1278" s="12" t="n">
        <v>-0.0005614276381219597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샘표식품 (248170)</t>
        </is>
      </c>
      <c r="B1279" t="inlineStr">
        <is>
          <t>기타 식품 제조업</t>
        </is>
      </c>
      <c r="C1279" s="7" t="n">
        <v>23750</v>
      </c>
      <c r="D1279" s="5" t="n">
        <v>-300</v>
      </c>
      <c r="E1279" s="13" t="n">
        <v>-0.0125</v>
      </c>
      <c r="F1279" s="7" t="n">
        <v>108496792500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워트 (396470)</t>
        </is>
      </c>
      <c r="B1280" s="8" t="inlineStr">
        <is>
          <t>특수 목적용 기계 제조업</t>
        </is>
      </c>
      <c r="C1280" s="9" t="n">
        <v>6730</v>
      </c>
      <c r="D1280" s="10" t="n">
        <v>560</v>
      </c>
      <c r="E1280" s="11" t="n">
        <v>0.09080000000000001</v>
      </c>
      <c r="F1280" s="9" t="n">
        <v>108487600000</v>
      </c>
      <c r="G1280" s="10" t="n">
        <v>-390340000</v>
      </c>
      <c r="H1280" s="10" t="n">
        <v>-58000</v>
      </c>
      <c r="I1280" s="12" t="n">
        <v>-0.003598014888337469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5960</v>
      </c>
      <c r="D1281" s="5" t="n">
        <v>-70</v>
      </c>
      <c r="E1281" s="13" t="n">
        <v>-0.0116</v>
      </c>
      <c r="F1281" s="7" t="n">
        <v>108469967640</v>
      </c>
      <c r="G1281" s="5" t="n">
        <v>-5960000</v>
      </c>
      <c r="H1281" s="5" t="n">
        <v>-1000</v>
      </c>
      <c r="I1281" s="6" t="n">
        <v>-5.494608442938409e-05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NPC (004250)</t>
        </is>
      </c>
      <c r="B1282" s="8" t="inlineStr">
        <is>
          <t>플라스틱제품 제조업</t>
        </is>
      </c>
      <c r="C1282" s="9" t="n">
        <v>2945</v>
      </c>
      <c r="D1282" s="10" t="n">
        <v>5</v>
      </c>
      <c r="E1282" s="11" t="n">
        <v>0.0017</v>
      </c>
      <c r="F1282" s="9" t="n">
        <v>108140400000</v>
      </c>
      <c r="G1282" s="10" t="n">
        <v>0</v>
      </c>
      <c r="H1282" s="10" t="n">
        <v>0</v>
      </c>
      <c r="I1282" s="12" t="n">
        <v>0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대창 (012800)</t>
        </is>
      </c>
      <c r="B1283" t="inlineStr">
        <is>
          <t>1차 비철금속 제조업</t>
        </is>
      </c>
      <c r="C1283" s="7" t="n">
        <v>1185</v>
      </c>
      <c r="D1283" s="5" t="n">
        <v>-28</v>
      </c>
      <c r="E1283" s="13" t="n">
        <v>-0.0231</v>
      </c>
      <c r="F1283" s="7" t="n">
        <v>108001491315</v>
      </c>
      <c r="G1283" s="5" t="n">
        <v>-13035000</v>
      </c>
      <c r="H1283" s="5" t="n">
        <v>-11000</v>
      </c>
      <c r="I1283" s="6" t="n">
        <v>-0.0001206927778615739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케이씨에스 (115500)</t>
        </is>
      </c>
      <c r="B1284" s="8" t="inlineStr">
        <is>
          <t>컴퓨터 프로그래밍, 시스템 통합 및 관리업</t>
        </is>
      </c>
      <c r="C1284" s="9" t="n">
        <v>9000</v>
      </c>
      <c r="D1284" s="10" t="n">
        <v>-550</v>
      </c>
      <c r="E1284" s="11" t="n">
        <v>-0.0576</v>
      </c>
      <c r="F1284" s="9" t="n">
        <v>108000000000</v>
      </c>
      <c r="G1284" s="10" t="n">
        <v>27000000</v>
      </c>
      <c r="H1284" s="10" t="n">
        <v>3000</v>
      </c>
      <c r="I1284" s="12" t="n">
        <v>0.00025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모나용평 (070960)</t>
        </is>
      </c>
      <c r="B1285" t="inlineStr">
        <is>
          <t>일반 및 생활 숙박시설 운영업</t>
        </is>
      </c>
      <c r="C1285" s="7" t="n">
        <v>2240</v>
      </c>
      <c r="D1285" s="5" t="n">
        <v>45</v>
      </c>
      <c r="E1285" s="13" t="n">
        <v>0.0205</v>
      </c>
      <c r="F1285" s="7" t="n">
        <v>107818665920</v>
      </c>
      <c r="G1285" s="5" t="n">
        <v>17920000</v>
      </c>
      <c r="H1285" s="5" t="n">
        <v>8000</v>
      </c>
      <c r="I1285" s="6" t="n">
        <v>0.0001662049873005885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4875</v>
      </c>
      <c r="D1286" s="10" t="n">
        <v>-15</v>
      </c>
      <c r="E1286" s="11" t="n">
        <v>-0.0031</v>
      </c>
      <c r="F1286" s="9" t="n">
        <v>107250000000</v>
      </c>
      <c r="G1286" s="10" t="n">
        <v>-4875000</v>
      </c>
      <c r="H1286" s="10" t="n">
        <v>-1000</v>
      </c>
      <c r="I1286" s="12" t="n">
        <v>-4.545454545454545e-05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RF시스템즈 (474610)</t>
        </is>
      </c>
      <c r="B1287" t="inlineStr">
        <is>
          <t>기타 금속 가공제품 제조업</t>
        </is>
      </c>
      <c r="C1287" s="7" t="n">
        <v>7440</v>
      </c>
      <c r="D1287" s="5" t="n">
        <v>-330</v>
      </c>
      <c r="E1287" s="13" t="n">
        <v>-0.0425</v>
      </c>
      <c r="F1287" s="7" t="n">
        <v>107249236800</v>
      </c>
      <c r="G1287" s="5" t="n">
        <v>-29760000</v>
      </c>
      <c r="H1287" s="5" t="n">
        <v>-4000</v>
      </c>
      <c r="I1287" s="6" t="n">
        <v>-0.0002774844920854485</v>
      </c>
      <c r="J1287" s="5" t="n">
        <v>-14880000</v>
      </c>
      <c r="K1287" s="5" t="n">
        <v>-2000</v>
      </c>
      <c r="L1287" s="6" t="n">
        <v>-0.0001387422460427243</v>
      </c>
      <c r="M1287" s="5" t="n"/>
      <c r="N1287" s="5" t="n"/>
      <c r="O1287" s="6" t="n"/>
    </row>
    <row r="1288">
      <c r="A1288" s="8" t="inlineStr">
        <is>
          <t>청담글로벌 (362320)</t>
        </is>
      </c>
      <c r="B1288" s="8" t="inlineStr">
        <is>
          <t>생활용품 도매업</t>
        </is>
      </c>
      <c r="C1288" s="9" t="n">
        <v>5060</v>
      </c>
      <c r="D1288" s="10" t="n">
        <v>-130</v>
      </c>
      <c r="E1288" s="11" t="n">
        <v>-0.025</v>
      </c>
      <c r="F1288" s="9" t="n">
        <v>107025527400</v>
      </c>
      <c r="G1288" s="10" t="n">
        <v>10120000</v>
      </c>
      <c r="H1288" s="10" t="n">
        <v>2000</v>
      </c>
      <c r="I1288" s="12" t="n">
        <v>9.455688045504553e-05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2495</v>
      </c>
      <c r="D1289" s="5" t="n">
        <v>-40</v>
      </c>
      <c r="E1289" s="13" t="n">
        <v>-0.0158</v>
      </c>
      <c r="F1289" s="7" t="n">
        <v>107006727660</v>
      </c>
      <c r="G1289" s="5" t="n">
        <v>77345000</v>
      </c>
      <c r="H1289" s="5" t="n">
        <v>31000</v>
      </c>
      <c r="I1289" s="6" t="n">
        <v>0.0007228050206876123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에이티넘인베스트 (021080)</t>
        </is>
      </c>
      <c r="B1290" s="8" t="inlineStr">
        <is>
          <t>신탁업 및 집합투자업</t>
        </is>
      </c>
      <c r="C1290" s="9" t="n">
        <v>2225</v>
      </c>
      <c r="D1290" s="10" t="n">
        <v>-160</v>
      </c>
      <c r="E1290" s="11" t="n">
        <v>-0.06709999999999999</v>
      </c>
      <c r="F1290" s="9" t="n">
        <v>106800000000</v>
      </c>
      <c r="G1290" s="10" t="n">
        <v>-122375000</v>
      </c>
      <c r="H1290" s="10" t="n">
        <v>-55000</v>
      </c>
      <c r="I1290" s="12" t="n">
        <v>-0.001145833333333333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코아스템켐온 (166480)</t>
        </is>
      </c>
      <c r="B1291" t="inlineStr">
        <is>
          <t>의약품 제조업</t>
        </is>
      </c>
      <c r="C1291" s="7" t="n">
        <v>2020</v>
      </c>
      <c r="D1291" s="5" t="n">
        <v>-155</v>
      </c>
      <c r="E1291" s="13" t="n">
        <v>-0.0713</v>
      </c>
      <c r="F1291" s="7" t="n">
        <v>106798159520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대정화금 (120240)</t>
        </is>
      </c>
      <c r="B1292" s="8" t="inlineStr">
        <is>
          <t>기초 화학물질 제조업</t>
        </is>
      </c>
      <c r="C1292" s="9" t="n">
        <v>14850</v>
      </c>
      <c r="D1292" s="10" t="n">
        <v>-40</v>
      </c>
      <c r="E1292" s="11" t="n">
        <v>-0.0027</v>
      </c>
      <c r="F1292" s="9" t="n">
        <v>106777306350</v>
      </c>
      <c r="G1292" s="10" t="n">
        <v>-14850000</v>
      </c>
      <c r="H1292" s="10" t="n">
        <v>-1000</v>
      </c>
      <c r="I1292" s="12" t="n">
        <v>-0.0001390744953925315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우리손에프앤지 (073560)</t>
        </is>
      </c>
      <c r="B1293" t="inlineStr">
        <is>
          <t>도축, 육류 가공 및 저장 처리업</t>
        </is>
      </c>
      <c r="C1293" s="7" t="n">
        <v>1540</v>
      </c>
      <c r="D1293" s="5" t="n">
        <v>-15</v>
      </c>
      <c r="E1293" s="13" t="n">
        <v>-0.009599999999999999</v>
      </c>
      <c r="F1293" s="7" t="n">
        <v>106625970220</v>
      </c>
      <c r="G1293" s="5" t="n">
        <v>67760000</v>
      </c>
      <c r="H1293" s="5" t="n">
        <v>44000</v>
      </c>
      <c r="I1293" s="6" t="n">
        <v>0.0006354924589215147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동남합성 (023450)</t>
        </is>
      </c>
      <c r="B1294" s="8" t="inlineStr">
        <is>
          <t>기초 화학물질 제조업</t>
        </is>
      </c>
      <c r="C1294" s="9" t="n">
        <v>30450</v>
      </c>
      <c r="D1294" s="10" t="n">
        <v>50</v>
      </c>
      <c r="E1294" s="11" t="n">
        <v>0.0016</v>
      </c>
      <c r="F1294" s="9" t="n">
        <v>106575000000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</row>
    <row r="1295">
      <c r="A1295" t="inlineStr">
        <is>
          <t>뷰노 (338220)</t>
        </is>
      </c>
      <c r="B1295" t="inlineStr">
        <is>
          <t>소프트웨어 개발 및 공급업</t>
        </is>
      </c>
      <c r="C1295" s="7" t="n">
        <v>7600</v>
      </c>
      <c r="D1295" s="5" t="n">
        <v>-180</v>
      </c>
      <c r="E1295" s="13" t="n">
        <v>-0.0231</v>
      </c>
      <c r="F1295" s="7" t="n">
        <v>106413854800</v>
      </c>
      <c r="G1295" s="5" t="n">
        <v>-68400000</v>
      </c>
      <c r="H1295" s="5" t="n">
        <v>-9000</v>
      </c>
      <c r="I1295" s="6" t="n">
        <v>-0.0006427734445721818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84600</v>
      </c>
      <c r="D1296" s="10" t="n">
        <v>-200</v>
      </c>
      <c r="E1296" s="11" t="n">
        <v>-0.0024</v>
      </c>
      <c r="F1296" s="9" t="n">
        <v>106397274600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케이엔더블유 (105330)</t>
        </is>
      </c>
      <c r="B1297" t="inlineStr">
        <is>
          <t>자동차 신품 부품 제조업</t>
        </is>
      </c>
      <c r="C1297" s="7" t="n">
        <v>6640</v>
      </c>
      <c r="D1297" s="5" t="n">
        <v>-190</v>
      </c>
      <c r="E1297" s="13" t="n">
        <v>-0.0278</v>
      </c>
      <c r="F1297" s="7" t="n">
        <v>106369612800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레메디 (387690)</t>
        </is>
      </c>
      <c r="B1298" s="8" t="inlineStr">
        <is>
          <t>의료용 기기 제조업</t>
        </is>
      </c>
      <c r="C1298" s="9" t="n">
        <v>13930</v>
      </c>
      <c r="D1298" s="10" t="n">
        <v>2860</v>
      </c>
      <c r="E1298" s="11" t="n">
        <v>0.2584</v>
      </c>
      <c r="F1298" s="9" t="n">
        <v>106227268630</v>
      </c>
      <c r="G1298" s="10" t="n">
        <v>306460000</v>
      </c>
      <c r="H1298" s="10" t="n">
        <v>22000</v>
      </c>
      <c r="I1298" s="12" t="n">
        <v>0.00288494662389777</v>
      </c>
      <c r="J1298" s="10" t="n">
        <v>-27860000</v>
      </c>
      <c r="K1298" s="10" t="n">
        <v>-2000</v>
      </c>
      <c r="L1298" s="12" t="n">
        <v>-0.0002622678748997973</v>
      </c>
      <c r="M1298" s="10" t="n"/>
      <c r="N1298" s="10" t="n"/>
      <c r="O1298" s="12" t="n"/>
    </row>
    <row r="1299">
      <c r="A1299" t="inlineStr">
        <is>
          <t>아미노로직스 (074430)</t>
        </is>
      </c>
      <c r="B1299" t="inlineStr">
        <is>
          <t>기초 의약물질 제조업</t>
        </is>
      </c>
      <c r="C1299" s="7" t="n">
        <v>1203</v>
      </c>
      <c r="D1299" s="5" t="n">
        <v>68</v>
      </c>
      <c r="E1299" s="13" t="n">
        <v>0.0599</v>
      </c>
      <c r="F1299" s="7" t="n">
        <v>106032807366</v>
      </c>
      <c r="G1299" s="5" t="n">
        <v>110676000</v>
      </c>
      <c r="H1299" s="5" t="n">
        <v>92000</v>
      </c>
      <c r="I1299" s="6" t="n">
        <v>0.001043790150891439</v>
      </c>
      <c r="J1299" s="5" t="n">
        <v>-12030000</v>
      </c>
      <c r="K1299" s="5" t="n">
        <v>-10000</v>
      </c>
      <c r="L1299" s="6" t="n">
        <v>-0.000113455451183852</v>
      </c>
      <c r="M1299" s="5" t="n"/>
      <c r="N1299" s="5" t="n"/>
      <c r="O1299" s="6" t="n"/>
    </row>
    <row r="1300">
      <c r="A1300" s="8" t="inlineStr">
        <is>
          <t>상상인증권 (001290)</t>
        </is>
      </c>
      <c r="B1300" s="8" t="inlineStr">
        <is>
          <t>금융 지원 서비스업</t>
        </is>
      </c>
      <c r="C1300" s="9" t="n">
        <v>975</v>
      </c>
      <c r="D1300" s="10" t="n">
        <v>-48</v>
      </c>
      <c r="E1300" s="11" t="n">
        <v>-0.0469</v>
      </c>
      <c r="F1300" s="9" t="n">
        <v>105628692000</v>
      </c>
      <c r="G1300" s="10" t="n">
        <v>5850000</v>
      </c>
      <c r="H1300" s="10" t="n">
        <v>6000</v>
      </c>
      <c r="I1300" s="12" t="n">
        <v>5.538267954695491e-05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3710</v>
      </c>
      <c r="D1301" s="5" t="n">
        <v>-205</v>
      </c>
      <c r="E1301" s="13" t="n">
        <v>-0.0524</v>
      </c>
      <c r="F1301" s="7" t="n">
        <v>105605120320</v>
      </c>
      <c r="G1301" s="5" t="n">
        <v>63070000</v>
      </c>
      <c r="H1301" s="5" t="n">
        <v>17000</v>
      </c>
      <c r="I1301" s="6" t="n">
        <v>0.0005972248297136356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에이럭스 (475580)</t>
        </is>
      </c>
      <c r="B1302" s="8" t="inlineStr">
        <is>
          <t>그외 기타 제품 제조업</t>
        </is>
      </c>
      <c r="C1302" s="9" t="n">
        <v>7740</v>
      </c>
      <c r="D1302" s="10" t="n">
        <v>-540</v>
      </c>
      <c r="E1302" s="11" t="n">
        <v>-0.06519999999999999</v>
      </c>
      <c r="F1302" s="9" t="n">
        <v>105456726000</v>
      </c>
      <c r="G1302" s="10" t="n">
        <v>-147060000</v>
      </c>
      <c r="H1302" s="10" t="n">
        <v>-19000</v>
      </c>
      <c r="I1302" s="12" t="n">
        <v>-0.001394505647747873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2400</v>
      </c>
      <c r="D1303" s="5" t="n">
        <v>25</v>
      </c>
      <c r="E1303" s="13" t="n">
        <v>0.0105</v>
      </c>
      <c r="F1303" s="7" t="n">
        <v>105120000000</v>
      </c>
      <c r="G1303" s="5" t="n">
        <v>14400000</v>
      </c>
      <c r="H1303" s="5" t="n">
        <v>6000</v>
      </c>
      <c r="I1303" s="6" t="n">
        <v>0.000136986301369863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셀레믹스 (331920)</t>
        </is>
      </c>
      <c r="B1304" s="8" t="inlineStr">
        <is>
          <t>기초 의약물질 제조업</t>
        </is>
      </c>
      <c r="C1304" s="9" t="n">
        <v>9390</v>
      </c>
      <c r="D1304" s="10" t="n">
        <v>-450</v>
      </c>
      <c r="E1304" s="11" t="n">
        <v>-0.0457</v>
      </c>
      <c r="F1304" s="9" t="n">
        <v>104994801450</v>
      </c>
      <c r="G1304" s="10" t="n">
        <v>-56340000</v>
      </c>
      <c r="H1304" s="10" t="n">
        <v>-6000</v>
      </c>
      <c r="I1304" s="12" t="n">
        <v>-0.0005365979955381877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스모트로닉 (066590)</t>
        </is>
      </c>
      <c r="B1305" t="inlineStr">
        <is>
          <t>자동차 신품 부품 제조업</t>
        </is>
      </c>
      <c r="C1305" s="7" t="n">
        <v>2710</v>
      </c>
      <c r="D1305" s="5" t="n">
        <v>-55</v>
      </c>
      <c r="E1305" s="13" t="n">
        <v>-0.0199</v>
      </c>
      <c r="F1305" s="7" t="n">
        <v>104817209270</v>
      </c>
      <c r="G1305" s="5" t="n">
        <v>8130000</v>
      </c>
      <c r="H1305" s="5" t="n">
        <v>3000</v>
      </c>
      <c r="I1305" s="6" t="n">
        <v>7.756359911336533e-05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2610</v>
      </c>
      <c r="D1306" s="10" t="n">
        <v>-125</v>
      </c>
      <c r="E1306" s="11" t="n">
        <v>-0.0457</v>
      </c>
      <c r="F1306" s="9" t="n">
        <v>104798359080</v>
      </c>
      <c r="G1306" s="10" t="n">
        <v>-57420000</v>
      </c>
      <c r="H1306" s="10" t="n">
        <v>-22000</v>
      </c>
      <c r="I1306" s="12" t="n">
        <v>-0.0005479093423225001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한울소재과학 (091440)</t>
        </is>
      </c>
      <c r="B1307" t="inlineStr">
        <is>
          <t>통신 및 방송 장비 제조업</t>
        </is>
      </c>
      <c r="C1307" s="7" t="n">
        <v>3035</v>
      </c>
      <c r="D1307" s="5" t="n">
        <v>-425</v>
      </c>
      <c r="E1307" s="13" t="n">
        <v>-0.1228</v>
      </c>
      <c r="F1307" s="7" t="n">
        <v>104740784845</v>
      </c>
      <c r="G1307" s="5" t="n">
        <v>-291360000</v>
      </c>
      <c r="H1307" s="5" t="n">
        <v>-96000</v>
      </c>
      <c r="I1307" s="6" t="n">
        <v>-0.002781724429802271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1679</v>
      </c>
      <c r="D1308" s="10" t="n">
        <v>-41</v>
      </c>
      <c r="E1308" s="11" t="n">
        <v>-0.0238</v>
      </c>
      <c r="F1308" s="9" t="n">
        <v>104716415996</v>
      </c>
      <c r="G1308" s="10" t="n">
        <v>-28543000</v>
      </c>
      <c r="H1308" s="10" t="n">
        <v>-17000</v>
      </c>
      <c r="I1308" s="12" t="n">
        <v>-0.0002725742638202047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비아트론 (141000)</t>
        </is>
      </c>
      <c r="B1309" t="inlineStr">
        <is>
          <t>특수 목적용 기계 제조업</t>
        </is>
      </c>
      <c r="C1309" s="7" t="n">
        <v>8640</v>
      </c>
      <c r="D1309" s="5" t="n">
        <v>-510</v>
      </c>
      <c r="E1309" s="13" t="n">
        <v>-0.0557</v>
      </c>
      <c r="F1309" s="7" t="n">
        <v>104671094400</v>
      </c>
      <c r="G1309" s="5" t="n">
        <v>51840000</v>
      </c>
      <c r="H1309" s="5" t="n">
        <v>6000</v>
      </c>
      <c r="I1309" s="6" t="n">
        <v>0.0004952656728885792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6830</v>
      </c>
      <c r="D1310" s="10" t="n">
        <v>-220</v>
      </c>
      <c r="E1310" s="11" t="n">
        <v>-0.0312</v>
      </c>
      <c r="F1310" s="9" t="n">
        <v>104475798490</v>
      </c>
      <c r="G1310" s="10" t="n">
        <v>-40980000</v>
      </c>
      <c r="H1310" s="10" t="n">
        <v>-6000</v>
      </c>
      <c r="I1310" s="12" t="n">
        <v>-0.0003922439511569988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에프엔에스테크 (083500)</t>
        </is>
      </c>
      <c r="B1311" t="inlineStr">
        <is>
          <t>특수 목적용 기계 제조업</t>
        </is>
      </c>
      <c r="C1311" s="7" t="n">
        <v>12540</v>
      </c>
      <c r="D1311" s="5" t="n">
        <v>-640</v>
      </c>
      <c r="E1311" s="13" t="n">
        <v>-0.0486</v>
      </c>
      <c r="F1311" s="7" t="n">
        <v>104161967580</v>
      </c>
      <c r="G1311" s="5" t="n">
        <v>551760000</v>
      </c>
      <c r="H1311" s="5" t="n">
        <v>44000</v>
      </c>
      <c r="I1311" s="6" t="n">
        <v>0.005297134960284128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옵투스제약 (131030)</t>
        </is>
      </c>
      <c r="B1312" s="8" t="inlineStr">
        <is>
          <t>의약품 제조업</t>
        </is>
      </c>
      <c r="C1312" s="9" t="n">
        <v>5890</v>
      </c>
      <c r="D1312" s="10" t="n">
        <v>-190</v>
      </c>
      <c r="E1312" s="11" t="n">
        <v>-0.0312</v>
      </c>
      <c r="F1312" s="9" t="n">
        <v>103938415100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9280</v>
      </c>
      <c r="D1313" s="5" t="n">
        <v>-280</v>
      </c>
      <c r="E1313" s="13" t="n">
        <v>-0.0293</v>
      </c>
      <c r="F1313" s="7" t="n">
        <v>103008000000</v>
      </c>
      <c r="G1313" s="5" t="n">
        <v>9280000</v>
      </c>
      <c r="H1313" s="5" t="n">
        <v>1000</v>
      </c>
      <c r="I1313" s="6" t="n">
        <v>9.009009009009009e-05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한국제지 (027970)</t>
        </is>
      </c>
      <c r="B1314" s="8" t="inlineStr">
        <is>
          <t>펄프, 종이 및 판지 제조업</t>
        </is>
      </c>
      <c r="C1314" s="9" t="n">
        <v>2705</v>
      </c>
      <c r="D1314" s="10" t="n">
        <v>-45</v>
      </c>
      <c r="E1314" s="11" t="n">
        <v>-0.0164</v>
      </c>
      <c r="F1314" s="9" t="n">
        <v>102871539520</v>
      </c>
      <c r="G1314" s="10" t="n">
        <v>-10820000</v>
      </c>
      <c r="H1314" s="10" t="n">
        <v>-4000</v>
      </c>
      <c r="I1314" s="12" t="n">
        <v>-0.0001051797226957647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SKAI (357880)</t>
        </is>
      </c>
      <c r="B1315" t="inlineStr">
        <is>
          <t>소프트웨어 개발 및 공급업</t>
        </is>
      </c>
      <c r="C1315" s="7" t="n">
        <v>1920</v>
      </c>
      <c r="D1315" s="5" t="n">
        <v>-90</v>
      </c>
      <c r="E1315" s="13" t="n">
        <v>-0.04480000000000001</v>
      </c>
      <c r="F1315" s="7" t="n">
        <v>102639709440</v>
      </c>
      <c r="G1315" s="5" t="n">
        <v>-21120000</v>
      </c>
      <c r="H1315" s="5" t="n">
        <v>-11000</v>
      </c>
      <c r="I1315" s="6" t="n">
        <v>-0.0002057683143807621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한컴위드 (054920)</t>
        </is>
      </c>
      <c r="B1316" s="8" t="inlineStr">
        <is>
          <t>소프트웨어 개발 및 공급업</t>
        </is>
      </c>
      <c r="C1316" s="9" t="n">
        <v>3635</v>
      </c>
      <c r="D1316" s="10" t="n">
        <v>-235</v>
      </c>
      <c r="E1316" s="11" t="n">
        <v>-0.0607</v>
      </c>
      <c r="F1316" s="9" t="n">
        <v>102569089435</v>
      </c>
      <c r="G1316" s="10" t="n">
        <v>-3635000</v>
      </c>
      <c r="H1316" s="10" t="n">
        <v>-1000</v>
      </c>
      <c r="I1316" s="12" t="n">
        <v>-3.543952685963513e-05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한국화장품 (123690)</t>
        </is>
      </c>
      <c r="B1317" t="inlineStr">
        <is>
          <t>생활용품 도매업</t>
        </is>
      </c>
      <c r="C1317" s="7" t="n">
        <v>6380</v>
      </c>
      <c r="D1317" s="5" t="n">
        <v>-280</v>
      </c>
      <c r="E1317" s="13" t="n">
        <v>-0.042</v>
      </c>
      <c r="F1317" s="7" t="n">
        <v>102513840000</v>
      </c>
      <c r="G1317" s="5" t="n">
        <v>-121220000</v>
      </c>
      <c r="H1317" s="5" t="n">
        <v>-19000</v>
      </c>
      <c r="I1317" s="6" t="n">
        <v>-0.001182474483445357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티에이치엔 (019180)</t>
        </is>
      </c>
      <c r="B1318" s="8" t="inlineStr">
        <is>
          <t>기타 전기장비 제조업</t>
        </is>
      </c>
      <c r="C1318" s="9" t="n">
        <v>5690</v>
      </c>
      <c r="D1318" s="10" t="n">
        <v>-830</v>
      </c>
      <c r="E1318" s="11" t="n">
        <v>-0.1273</v>
      </c>
      <c r="F1318" s="9" t="n">
        <v>102420000000</v>
      </c>
      <c r="G1318" s="10" t="n">
        <v>-910400000</v>
      </c>
      <c r="H1318" s="10" t="n">
        <v>-160000</v>
      </c>
      <c r="I1318" s="12" t="n">
        <v>-0.008888888888888889</v>
      </c>
      <c r="J1318" s="10" t="n">
        <v>-22760000</v>
      </c>
      <c r="K1318" s="10" t="n">
        <v>-4000</v>
      </c>
      <c r="L1318" s="12" t="n">
        <v>-0.0002222222222222222</v>
      </c>
      <c r="M1318" s="10" t="n"/>
      <c r="N1318" s="10" t="n"/>
      <c r="O1318" s="12" t="n"/>
    </row>
    <row r="1319">
      <c r="A1319" t="inlineStr">
        <is>
          <t>미래컴퍼니 (049950)</t>
        </is>
      </c>
      <c r="B1319" t="inlineStr">
        <is>
          <t>특수 목적용 기계 제조업</t>
        </is>
      </c>
      <c r="C1319" s="7" t="n">
        <v>11600</v>
      </c>
      <c r="D1319" s="5" t="n">
        <v>-330</v>
      </c>
      <c r="E1319" s="13" t="n">
        <v>-0.0277</v>
      </c>
      <c r="F1319" s="7" t="n">
        <v>102287454400</v>
      </c>
      <c r="G1319" s="5" t="n">
        <v>0</v>
      </c>
      <c r="H1319" s="5" t="n">
        <v>0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세원정공 (021820)</t>
        </is>
      </c>
      <c r="B1320" s="8" t="inlineStr">
        <is>
          <t>자동차 신품 부품 제조업</t>
        </is>
      </c>
      <c r="C1320" s="9" t="n">
        <v>10220</v>
      </c>
      <c r="D1320" s="10" t="n">
        <v>-400</v>
      </c>
      <c r="E1320" s="11" t="n">
        <v>-0.0377</v>
      </c>
      <c r="F1320" s="9" t="n">
        <v>102200000000</v>
      </c>
      <c r="G1320" s="10" t="n">
        <v>-10220000</v>
      </c>
      <c r="H1320" s="10" t="n">
        <v>-1000</v>
      </c>
      <c r="I1320" s="12" t="n">
        <v>-0.0001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8140</v>
      </c>
      <c r="D1321" s="5" t="n">
        <v>-130</v>
      </c>
      <c r="E1321" s="13" t="n">
        <v>-0.0157</v>
      </c>
      <c r="F1321" s="7" t="n">
        <v>101944139000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서울옥션 (063170)</t>
        </is>
      </c>
      <c r="B1322" s="8" t="inlineStr">
        <is>
          <t>상품 중개업</t>
        </is>
      </c>
      <c r="C1322" s="9" t="n">
        <v>5730</v>
      </c>
      <c r="D1322" s="10" t="n">
        <v>-20</v>
      </c>
      <c r="E1322" s="11" t="n">
        <v>-0.0035</v>
      </c>
      <c r="F1322" s="9" t="n">
        <v>101846549910</v>
      </c>
      <c r="G1322" s="10" t="n">
        <v>-5730000</v>
      </c>
      <c r="H1322" s="10" t="n">
        <v>-1000</v>
      </c>
      <c r="I1322" s="12" t="n">
        <v>-5.626111051443078e-05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3570</v>
      </c>
      <c r="D1323" s="5" t="n">
        <v>-135</v>
      </c>
      <c r="E1323" s="13" t="n">
        <v>-0.0364</v>
      </c>
      <c r="F1323" s="7" t="n">
        <v>101542031220</v>
      </c>
      <c r="G1323" s="5" t="n">
        <v>67830000</v>
      </c>
      <c r="H1323" s="5" t="n">
        <v>19000</v>
      </c>
      <c r="I1323" s="6" t="n">
        <v>0.0006679992431216997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뉴로핏 (380550)</t>
        </is>
      </c>
      <c r="B1324" s="8" t="inlineStr">
        <is>
          <t>소프트웨어 개발 및 공급업</t>
        </is>
      </c>
      <c r="C1324" s="9" t="n">
        <v>8300</v>
      </c>
      <c r="D1324" s="10" t="n">
        <v>-590</v>
      </c>
      <c r="E1324" s="11" t="n">
        <v>-0.0664</v>
      </c>
      <c r="F1324" s="9" t="n">
        <v>101250587800</v>
      </c>
      <c r="G1324" s="10" t="n">
        <v>-74700000</v>
      </c>
      <c r="H1324" s="10" t="n">
        <v>-9000</v>
      </c>
      <c r="I1324" s="12" t="n">
        <v>-0.0007377734946838501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탑런토탈솔루션 (336680)</t>
        </is>
      </c>
      <c r="B1325" t="inlineStr">
        <is>
          <t>전자부품 제조업</t>
        </is>
      </c>
      <c r="C1325" s="7" t="n">
        <v>2585</v>
      </c>
      <c r="D1325" s="5" t="n">
        <v>-60</v>
      </c>
      <c r="E1325" s="13" t="n">
        <v>-0.0227</v>
      </c>
      <c r="F1325" s="7" t="n">
        <v>101191267430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세이브존I&amp;C (067830)</t>
        </is>
      </c>
      <c r="B1326" s="8" t="inlineStr">
        <is>
          <t>종합 소매업</t>
        </is>
      </c>
      <c r="C1326" s="9" t="n">
        <v>2465</v>
      </c>
      <c r="D1326" s="10" t="n">
        <v>-30</v>
      </c>
      <c r="E1326" s="11" t="n">
        <v>-0.012</v>
      </c>
      <c r="F1326" s="9" t="n">
        <v>101165806175</v>
      </c>
      <c r="G1326" s="10" t="n">
        <v>-22185000</v>
      </c>
      <c r="H1326" s="10" t="n">
        <v>-9000</v>
      </c>
      <c r="I1326" s="12" t="n">
        <v>-0.0002192934632638981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컴퍼니케이 (307930)</t>
        </is>
      </c>
      <c r="B1327" t="inlineStr">
        <is>
          <t>기타 금융업</t>
        </is>
      </c>
      <c r="C1327" s="7" t="n">
        <v>6470</v>
      </c>
      <c r="D1327" s="5" t="n">
        <v>-290</v>
      </c>
      <c r="E1327" s="13" t="n">
        <v>-0.0429</v>
      </c>
      <c r="F1327" s="7" t="n">
        <v>100996700000</v>
      </c>
      <c r="G1327" s="5" t="n">
        <v>181160000</v>
      </c>
      <c r="H1327" s="5" t="n">
        <v>28000</v>
      </c>
      <c r="I1327" s="6" t="n">
        <v>0.00179372197309417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KC코트렐 (119650)</t>
        </is>
      </c>
      <c r="B1328" s="8" t="inlineStr">
        <is>
          <t>일반 목적용 기계 제조업</t>
        </is>
      </c>
      <c r="C1328" s="9" t="n">
        <v>918</v>
      </c>
      <c r="D1328" s="10" t="n">
        <v>0</v>
      </c>
      <c r="E1328" s="11" t="n">
        <v>0</v>
      </c>
      <c r="F1328" s="9" t="n">
        <v>100782913662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</row>
    <row r="1329">
      <c r="A1329" t="inlineStr">
        <is>
          <t>LB인베스트먼트 (309960)</t>
        </is>
      </c>
      <c r="B1329" t="inlineStr">
        <is>
          <t>기타 금융업</t>
        </is>
      </c>
      <c r="C1329" s="7" t="n">
        <v>4335</v>
      </c>
      <c r="D1329" s="5" t="n">
        <v>-195</v>
      </c>
      <c r="E1329" s="13" t="n">
        <v>-0.043</v>
      </c>
      <c r="F1329" s="7" t="n">
        <v>100646731065</v>
      </c>
      <c r="G1329" s="5" t="n">
        <v>34680000</v>
      </c>
      <c r="H1329" s="5" t="n">
        <v>8000</v>
      </c>
      <c r="I1329" s="6" t="n">
        <v>0.0003445715487530624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금강철강 (053260)</t>
        </is>
      </c>
      <c r="B1330" s="8" t="inlineStr">
        <is>
          <t>1차 철강 제조업</t>
        </is>
      </c>
      <c r="C1330" s="9" t="n">
        <v>5370</v>
      </c>
      <c r="D1330" s="10" t="n">
        <v>-340</v>
      </c>
      <c r="E1330" s="11" t="n">
        <v>-0.0595</v>
      </c>
      <c r="F1330" s="9" t="n">
        <v>100526400000</v>
      </c>
      <c r="G1330" s="10" t="n">
        <v>10740000</v>
      </c>
      <c r="H1330" s="10" t="n">
        <v>2000</v>
      </c>
      <c r="I1330" s="12" t="n">
        <v>0.0001068376068376068</v>
      </c>
      <c r="J1330" s="10" t="n">
        <v>64440000</v>
      </c>
      <c r="K1330" s="10" t="n">
        <v>12000</v>
      </c>
      <c r="L1330" s="12" t="n">
        <v>0.0006410256410256409</v>
      </c>
      <c r="M1330" s="10" t="n"/>
      <c r="N1330" s="10" t="n"/>
      <c r="O1330" s="12" t="n"/>
    </row>
    <row r="1331">
      <c r="A1331" t="inlineStr">
        <is>
          <t>새빗켐 (107600)</t>
        </is>
      </c>
      <c r="B1331" t="inlineStr">
        <is>
          <t>기타 화학제품 제조업</t>
        </is>
      </c>
      <c r="C1331" s="7" t="n">
        <v>17780</v>
      </c>
      <c r="D1331" s="5" t="n">
        <v>-1400</v>
      </c>
      <c r="E1331" s="13" t="n">
        <v>-0.073</v>
      </c>
      <c r="F1331" s="7" t="n">
        <v>100457960120</v>
      </c>
      <c r="G1331" s="5" t="n">
        <v>-248920000</v>
      </c>
      <c r="H1331" s="5" t="n">
        <v>-14000</v>
      </c>
      <c r="I1331" s="6" t="n">
        <v>-0.002477852424065328</v>
      </c>
      <c r="J1331" s="5" t="n">
        <v>106680000</v>
      </c>
      <c r="K1331" s="5" t="n">
        <v>6000</v>
      </c>
      <c r="L1331" s="6" t="n">
        <v>0.001061936753170855</v>
      </c>
      <c r="M1331" s="5" t="n"/>
      <c r="N1331" s="5" t="n"/>
      <c r="O1331" s="6" t="n"/>
    </row>
    <row r="1332">
      <c r="A1332" s="8" t="inlineStr">
        <is>
          <t>삼익악기 (002450)</t>
        </is>
      </c>
      <c r="B1332" s="8" t="inlineStr">
        <is>
          <t>악기 제조업</t>
        </is>
      </c>
      <c r="C1332" s="9" t="n">
        <v>1107</v>
      </c>
      <c r="D1332" s="10" t="n">
        <v>-18</v>
      </c>
      <c r="E1332" s="11" t="n">
        <v>-0.016</v>
      </c>
      <c r="F1332" s="9" t="n">
        <v>100217722905</v>
      </c>
      <c r="G1332" s="10" t="n">
        <v>-53136000</v>
      </c>
      <c r="H1332" s="10" t="n">
        <v>-48000</v>
      </c>
      <c r="I1332" s="12" t="n">
        <v>-0.0005302056209196605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위드텍 (348350)</t>
        </is>
      </c>
      <c r="B1333" t="inlineStr">
        <is>
          <t>측정, 시험, 항해, 제어 및 기타 정밀기기 제조업; 광학기기 제외</t>
        </is>
      </c>
      <c r="C1333" s="7" t="n">
        <v>10030</v>
      </c>
      <c r="D1333" s="5" t="n">
        <v>-130</v>
      </c>
      <c r="E1333" s="13" t="n">
        <v>-0.0128</v>
      </c>
      <c r="F1333" s="7" t="n">
        <v>100085358000</v>
      </c>
      <c r="G1333" s="5" t="n">
        <v>-30090000</v>
      </c>
      <c r="H1333" s="5" t="n">
        <v>-3000</v>
      </c>
      <c r="I1333" s="6" t="n">
        <v>-0.0003006433768264085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대성하이텍 (129920)</t>
        </is>
      </c>
      <c r="B1334" s="8" t="inlineStr">
        <is>
          <t>특수 목적용 기계 제조업</t>
        </is>
      </c>
      <c r="C1334" s="9" t="n">
        <v>6150</v>
      </c>
      <c r="D1334" s="10" t="n">
        <v>-1020</v>
      </c>
      <c r="E1334" s="11" t="n">
        <v>-0.1423</v>
      </c>
      <c r="F1334" s="9" t="n">
        <v>99929480400</v>
      </c>
      <c r="G1334" s="10" t="n">
        <v>535050000</v>
      </c>
      <c r="H1334" s="10" t="n">
        <v>87000</v>
      </c>
      <c r="I1334" s="12" t="n">
        <v>0.00535427581388685</v>
      </c>
      <c r="J1334" s="10" t="n">
        <v>-12300000</v>
      </c>
      <c r="K1334" s="10" t="n">
        <v>-2000</v>
      </c>
      <c r="L1334" s="12" t="n">
        <v>-0.0001230868003192379</v>
      </c>
      <c r="M1334" s="10" t="n"/>
      <c r="N1334" s="10" t="n"/>
      <c r="O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5850</v>
      </c>
      <c r="D1335" s="5" t="n">
        <v>130</v>
      </c>
      <c r="E1335" s="13" t="n">
        <v>0.0227</v>
      </c>
      <c r="F1335" s="7" t="n">
        <v>99450000000</v>
      </c>
      <c r="G1335" s="5" t="n">
        <v>-64350000</v>
      </c>
      <c r="H1335" s="5" t="n">
        <v>-11000</v>
      </c>
      <c r="I1335" s="6" t="n">
        <v>-0.0006470588235294118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아스타 (246720)</t>
        </is>
      </c>
      <c r="B1336" s="8" t="inlineStr">
        <is>
          <t>의료용품 및 기타 의약 관련제품 제조업</t>
        </is>
      </c>
      <c r="C1336" s="9" t="n">
        <v>6070</v>
      </c>
      <c r="D1336" s="10" t="n">
        <v>0</v>
      </c>
      <c r="E1336" s="11" t="n">
        <v>0</v>
      </c>
      <c r="F1336" s="9" t="n">
        <v>99434491000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세종텔레콤 (036630)</t>
        </is>
      </c>
      <c r="B1337" t="inlineStr">
        <is>
          <t>전기 및 통신 공사업</t>
        </is>
      </c>
      <c r="C1337" s="7" t="n">
        <v>7100</v>
      </c>
      <c r="D1337" s="5" t="n">
        <v>-60</v>
      </c>
      <c r="E1337" s="13" t="n">
        <v>-0.008399999999999999</v>
      </c>
      <c r="F1337" s="7" t="n">
        <v>99400000000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엑스페릭스 (317770)</t>
        </is>
      </c>
      <c r="B1338" s="8" t="inlineStr">
        <is>
          <t>전자부품 제조업</t>
        </is>
      </c>
      <c r="C1338" s="9" t="n">
        <v>2685</v>
      </c>
      <c r="D1338" s="10" t="n">
        <v>-20</v>
      </c>
      <c r="E1338" s="11" t="n">
        <v>-0.0074</v>
      </c>
      <c r="F1338" s="9" t="n">
        <v>98389526640</v>
      </c>
      <c r="G1338" s="10" t="n">
        <v>-16110000</v>
      </c>
      <c r="H1338" s="10" t="n">
        <v>-6000</v>
      </c>
      <c r="I1338" s="12" t="n">
        <v>-0.0001637369397958921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위더스제약 (330350)</t>
        </is>
      </c>
      <c r="B1339" t="inlineStr">
        <is>
          <t>의약품 제조업</t>
        </is>
      </c>
      <c r="C1339" s="7" t="n">
        <v>7450</v>
      </c>
      <c r="D1339" s="5" t="n">
        <v>-110</v>
      </c>
      <c r="E1339" s="13" t="n">
        <v>-0.0146</v>
      </c>
      <c r="F1339" s="7" t="n">
        <v>98337616000</v>
      </c>
      <c r="G1339" s="5" t="n">
        <v>14900000</v>
      </c>
      <c r="H1339" s="5" t="n">
        <v>2000</v>
      </c>
      <c r="I1339" s="6" t="n">
        <v>0.0001515188246987806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2055</v>
      </c>
      <c r="D1340" s="10" t="n">
        <v>5</v>
      </c>
      <c r="E1340" s="11" t="n">
        <v>0.0024</v>
      </c>
      <c r="F1340" s="9" t="n">
        <v>97976193900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</row>
    <row r="1341">
      <c r="A1341" t="inlineStr">
        <is>
          <t>까뮤이앤씨 (013700)</t>
        </is>
      </c>
      <c r="B1341" t="inlineStr">
        <is>
          <t>건물 건설업</t>
        </is>
      </c>
      <c r="C1341" s="7" t="n">
        <v>1634</v>
      </c>
      <c r="D1341" s="5" t="n">
        <v>-125</v>
      </c>
      <c r="E1341" s="13" t="n">
        <v>-0.0711</v>
      </c>
      <c r="F1341" s="7" t="n">
        <v>97632856220</v>
      </c>
      <c r="G1341" s="5" t="n">
        <v>-45752000</v>
      </c>
      <c r="H1341" s="5" t="n">
        <v>-28000</v>
      </c>
      <c r="I1341" s="6" t="n">
        <v>-0.0004686127372623945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아진산업 (013310)</t>
        </is>
      </c>
      <c r="B1342" s="8" t="inlineStr">
        <is>
          <t>자동차 신품 부품 제조업</t>
        </is>
      </c>
      <c r="C1342" s="9" t="n">
        <v>2515</v>
      </c>
      <c r="D1342" s="10" t="n">
        <v>-230</v>
      </c>
      <c r="E1342" s="11" t="n">
        <v>-0.08380000000000001</v>
      </c>
      <c r="F1342" s="9" t="n">
        <v>97598553730</v>
      </c>
      <c r="G1342" s="10" t="n">
        <v>-158445000</v>
      </c>
      <c r="H1342" s="10" t="n">
        <v>-63000</v>
      </c>
      <c r="I1342" s="12" t="n">
        <v>-0.001623435941871923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레이언스 (228850)</t>
        </is>
      </c>
      <c r="B1343" t="inlineStr">
        <is>
          <t>의료용 기기 제조업</t>
        </is>
      </c>
      <c r="C1343" s="7" t="n">
        <v>5880</v>
      </c>
      <c r="D1343" s="5" t="n">
        <v>-120</v>
      </c>
      <c r="E1343" s="13" t="n">
        <v>-0.02</v>
      </c>
      <c r="F1343" s="7" t="n">
        <v>97555162320</v>
      </c>
      <c r="G1343" s="5" t="n">
        <v>-11760000</v>
      </c>
      <c r="H1343" s="5" t="n">
        <v>-2000</v>
      </c>
      <c r="I1343" s="6" t="n">
        <v>-0.0001205471829509637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서산 (079650)</t>
        </is>
      </c>
      <c r="B1344" s="8" t="inlineStr">
        <is>
          <t>시멘트, 석회, 플라스터 및 그 제품 제조업</t>
        </is>
      </c>
      <c r="C1344" s="9" t="n">
        <v>4870</v>
      </c>
      <c r="D1344" s="10" t="n">
        <v>-75</v>
      </c>
      <c r="E1344" s="11" t="n">
        <v>-0.0152</v>
      </c>
      <c r="F1344" s="9" t="n">
        <v>97400000000</v>
      </c>
      <c r="G1344" s="10" t="n">
        <v>-141230000</v>
      </c>
      <c r="H1344" s="10" t="n">
        <v>-29000</v>
      </c>
      <c r="I1344" s="12" t="n">
        <v>-0.00145</v>
      </c>
      <c r="J1344" s="10" t="n">
        <v>-14610000</v>
      </c>
      <c r="K1344" s="10" t="n">
        <v>-3000</v>
      </c>
      <c r="L1344" s="12" t="n">
        <v>-0.00015</v>
      </c>
      <c r="M1344" s="10" t="n"/>
      <c r="N1344" s="10" t="n"/>
      <c r="O1344" s="12" t="n"/>
    </row>
    <row r="1345">
      <c r="A1345" t="inlineStr">
        <is>
          <t>씨씨에스 (066790)</t>
        </is>
      </c>
      <c r="B1345" t="inlineStr">
        <is>
          <t>텔레비전 방송업</t>
        </is>
      </c>
      <c r="C1345" s="7" t="n">
        <v>2205</v>
      </c>
      <c r="D1345" s="5" t="n">
        <v>0</v>
      </c>
      <c r="E1345" s="13" t="n">
        <v>0</v>
      </c>
      <c r="F1345" s="7" t="n">
        <v>97355245995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</row>
    <row r="1346">
      <c r="A1346" s="8" t="inlineStr">
        <is>
          <t>한성크린텍 (066980)</t>
        </is>
      </c>
      <c r="B1346" s="8" t="inlineStr">
        <is>
          <t>건축기술, 엔지니어링 및 관련 기술 서비스업</t>
        </is>
      </c>
      <c r="C1346" s="9" t="n">
        <v>1815</v>
      </c>
      <c r="D1346" s="10" t="n">
        <v>118</v>
      </c>
      <c r="E1346" s="11" t="n">
        <v>0.06950000000000001</v>
      </c>
      <c r="F1346" s="9" t="n">
        <v>97354334880</v>
      </c>
      <c r="G1346" s="10" t="n">
        <v>-5445000</v>
      </c>
      <c r="H1346" s="10" t="n">
        <v>-3000</v>
      </c>
      <c r="I1346" s="12" t="n">
        <v>-5.592971290607209e-05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아모그린텍 (125210)</t>
        </is>
      </c>
      <c r="B1347" t="inlineStr">
        <is>
          <t>전자부품 제조업</t>
        </is>
      </c>
      <c r="C1347" s="7" t="n">
        <v>5900</v>
      </c>
      <c r="D1347" s="5" t="n">
        <v>-370</v>
      </c>
      <c r="E1347" s="13" t="n">
        <v>-0.059</v>
      </c>
      <c r="F1347" s="7" t="n">
        <v>97331061000</v>
      </c>
      <c r="G1347" s="5" t="n">
        <v>-82600000</v>
      </c>
      <c r="H1347" s="5" t="n">
        <v>-14000</v>
      </c>
      <c r="I1347" s="6" t="n">
        <v>-0.000848649949475019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나노 (187790)</t>
        </is>
      </c>
      <c r="B1348" s="8" t="inlineStr">
        <is>
          <t>기초 화학물질 제조업</t>
        </is>
      </c>
      <c r="C1348" s="9" t="n">
        <v>3155</v>
      </c>
      <c r="D1348" s="10" t="n">
        <v>-105</v>
      </c>
      <c r="E1348" s="11" t="n">
        <v>-0.0322</v>
      </c>
      <c r="F1348" s="9" t="n">
        <v>97302818650</v>
      </c>
      <c r="G1348" s="10" t="n">
        <v>34705000</v>
      </c>
      <c r="H1348" s="10" t="n">
        <v>11000</v>
      </c>
      <c r="I1348" s="12" t="n">
        <v>0.0003566700377389324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삼기에너지솔루션즈 (419050)</t>
        </is>
      </c>
      <c r="B1349" t="inlineStr">
        <is>
          <t>자동차 신품 부품 제조업</t>
        </is>
      </c>
      <c r="C1349" s="7" t="n">
        <v>1701</v>
      </c>
      <c r="D1349" s="5" t="n">
        <v>-103</v>
      </c>
      <c r="E1349" s="13" t="n">
        <v>-0.0571</v>
      </c>
      <c r="F1349" s="7" t="n">
        <v>97290804240</v>
      </c>
      <c r="G1349" s="5" t="n">
        <v>163296000</v>
      </c>
      <c r="H1349" s="5" t="n">
        <v>96000</v>
      </c>
      <c r="I1349" s="6" t="n">
        <v>0.001678432008817363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선진뷰티사이언스 (086710)</t>
        </is>
      </c>
      <c r="B1350" s="8" t="inlineStr">
        <is>
          <t>기타 화학제품 제조업</t>
        </is>
      </c>
      <c r="C1350" s="9" t="n">
        <v>7930</v>
      </c>
      <c r="D1350" s="10" t="n">
        <v>-220</v>
      </c>
      <c r="E1350" s="11" t="n">
        <v>-0.027</v>
      </c>
      <c r="F1350" s="9" t="n">
        <v>96772010400</v>
      </c>
      <c r="G1350" s="10" t="n">
        <v>-23790000</v>
      </c>
      <c r="H1350" s="10" t="n">
        <v>-3000</v>
      </c>
      <c r="I1350" s="12" t="n">
        <v>-0.000245835545853246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오상헬스케어 (036220)</t>
        </is>
      </c>
      <c r="B1351" t="inlineStr">
        <is>
          <t>의료용 기기 제조업</t>
        </is>
      </c>
      <c r="C1351" s="7" t="n">
        <v>6760</v>
      </c>
      <c r="D1351" s="5" t="n">
        <v>-270</v>
      </c>
      <c r="E1351" s="13" t="n">
        <v>-0.0384</v>
      </c>
      <c r="F1351" s="7" t="n">
        <v>96731652160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다원시스 (068240)</t>
        </is>
      </c>
      <c r="B1352" s="8" t="inlineStr">
        <is>
          <t>전동기, 발전기 및 전기 변환 · 공급 · 제어 장치 제조업</t>
        </is>
      </c>
      <c r="C1352" s="9" t="n">
        <v>2530</v>
      </c>
      <c r="D1352" s="10" t="n">
        <v>0</v>
      </c>
      <c r="E1352" s="11" t="n">
        <v>0</v>
      </c>
      <c r="F1352" s="9" t="n">
        <v>96553495610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2450</v>
      </c>
      <c r="D1353" s="5" t="n">
        <v>0</v>
      </c>
      <c r="E1353" s="13" t="n">
        <v>0</v>
      </c>
      <c r="F1353" s="7" t="n">
        <v>96539028250</v>
      </c>
      <c r="G1353" s="5" t="n">
        <v>-139650000</v>
      </c>
      <c r="H1353" s="5" t="n">
        <v>-57000</v>
      </c>
      <c r="I1353" s="6" t="n">
        <v>-0.001446565213380424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스톰테크 (352090)</t>
        </is>
      </c>
      <c r="B1354" s="8" t="inlineStr">
        <is>
          <t>플라스틱제품 제조업</t>
        </is>
      </c>
      <c r="C1354" s="9" t="n">
        <v>3585</v>
      </c>
      <c r="D1354" s="10" t="n">
        <v>60</v>
      </c>
      <c r="E1354" s="11" t="n">
        <v>0.017</v>
      </c>
      <c r="F1354" s="9" t="n">
        <v>96339697830</v>
      </c>
      <c r="G1354" s="10" t="n">
        <v>-3585000</v>
      </c>
      <c r="H1354" s="10" t="n">
        <v>-1000</v>
      </c>
      <c r="I1354" s="12" t="n">
        <v>-3.72120743655025e-05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에이엘티 (172670)</t>
        </is>
      </c>
      <c r="B1355" t="inlineStr">
        <is>
          <t>반도체 제조업</t>
        </is>
      </c>
      <c r="C1355" s="7" t="n">
        <v>10750</v>
      </c>
      <c r="D1355" s="5" t="n">
        <v>-360</v>
      </c>
      <c r="E1355" s="13" t="n">
        <v>-0.03240000000000001</v>
      </c>
      <c r="F1355" s="7" t="n">
        <v>96322784250</v>
      </c>
      <c r="G1355" s="5" t="n">
        <v>-107500000</v>
      </c>
      <c r="H1355" s="5" t="n">
        <v>-10000</v>
      </c>
      <c r="I1355" s="6" t="n">
        <v>-0.001116039168064227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아비코전자 (036010)</t>
        </is>
      </c>
      <c r="B1356" s="8" t="inlineStr">
        <is>
          <t>전자부품 제조업</t>
        </is>
      </c>
      <c r="C1356" s="9" t="n">
        <v>7240</v>
      </c>
      <c r="D1356" s="10" t="n">
        <v>-370</v>
      </c>
      <c r="E1356" s="11" t="n">
        <v>-0.0486</v>
      </c>
      <c r="F1356" s="9" t="n">
        <v>96240842160</v>
      </c>
      <c r="G1356" s="10" t="n">
        <v>144800000</v>
      </c>
      <c r="H1356" s="10" t="n">
        <v>20000</v>
      </c>
      <c r="I1356" s="12" t="n">
        <v>0.001504558737747438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박셀바이오 (323990)</t>
        </is>
      </c>
      <c r="B1357" t="inlineStr">
        <is>
          <t>자연과학 및 공학 연구개발업</t>
        </is>
      </c>
      <c r="C1357" s="7" t="n">
        <v>4130</v>
      </c>
      <c r="D1357" s="5" t="n">
        <v>-140</v>
      </c>
      <c r="E1357" s="13" t="n">
        <v>-0.0328</v>
      </c>
      <c r="F1357" s="7" t="n">
        <v>96052834850</v>
      </c>
      <c r="G1357" s="5" t="n">
        <v>-12390000</v>
      </c>
      <c r="H1357" s="5" t="n">
        <v>-3000</v>
      </c>
      <c r="I1357" s="6" t="n">
        <v>-0.0001289915078440811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에이치엔에스하이텍 (044990)</t>
        </is>
      </c>
      <c r="B1358" s="8" t="inlineStr">
        <is>
          <t>전자부품 제조업</t>
        </is>
      </c>
      <c r="C1358" s="9" t="n">
        <v>12470</v>
      </c>
      <c r="D1358" s="10" t="n">
        <v>-430</v>
      </c>
      <c r="E1358" s="11" t="n">
        <v>-0.0333</v>
      </c>
      <c r="F1358" s="9" t="n">
        <v>95837249750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피에스텍 (002230)</t>
        </is>
      </c>
      <c r="B1359" t="inlineStr">
        <is>
          <t>측정, 시험, 항해, 제어 및 기타 정밀기기 제조업; 광학기기 제외</t>
        </is>
      </c>
      <c r="C1359" s="7" t="n">
        <v>5200</v>
      </c>
      <c r="D1359" s="5" t="n">
        <v>-250</v>
      </c>
      <c r="E1359" s="13" t="n">
        <v>-0.0459</v>
      </c>
      <c r="F1359" s="7" t="n">
        <v>95789564000</v>
      </c>
      <c r="G1359" s="5" t="n">
        <v>-41600000</v>
      </c>
      <c r="H1359" s="5" t="n">
        <v>-8000</v>
      </c>
      <c r="I1359" s="6" t="n">
        <v>-0.0004342853048167126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두올 (016740)</t>
        </is>
      </c>
      <c r="B1360" s="8" t="inlineStr">
        <is>
          <t>자동차 신품 부품 제조업</t>
        </is>
      </c>
      <c r="C1360" s="9" t="n">
        <v>3330</v>
      </c>
      <c r="D1360" s="10" t="n">
        <v>-70</v>
      </c>
      <c r="E1360" s="11" t="n">
        <v>-0.0206</v>
      </c>
      <c r="F1360" s="9" t="n">
        <v>95484499920</v>
      </c>
      <c r="G1360" s="10" t="n">
        <v>-36630000</v>
      </c>
      <c r="H1360" s="10" t="n">
        <v>-11000</v>
      </c>
      <c r="I1360" s="12" t="n">
        <v>-0.0003836224730787698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벽산 (007210)</t>
        </is>
      </c>
      <c r="B1361" t="inlineStr">
        <is>
          <t>기타 비금속 광물제품 제조업</t>
        </is>
      </c>
      <c r="C1361" s="7" t="n">
        <v>1459</v>
      </c>
      <c r="D1361" s="5" t="n">
        <v>-47</v>
      </c>
      <c r="E1361" s="13" t="n">
        <v>-0.0312</v>
      </c>
      <c r="F1361" s="7" t="n">
        <v>95360240000</v>
      </c>
      <c r="G1361" s="5" t="n">
        <v>-35016000</v>
      </c>
      <c r="H1361" s="5" t="n">
        <v>-24000</v>
      </c>
      <c r="I1361" s="6" t="n">
        <v>-0.0003671970624235006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더네이쳐홀딩스 (298540)</t>
        </is>
      </c>
      <c r="B1362" s="8" t="inlineStr">
        <is>
          <t>의복 액세서리 제조업</t>
        </is>
      </c>
      <c r="C1362" s="9" t="n">
        <v>6570</v>
      </c>
      <c r="D1362" s="10" t="n">
        <v>-110</v>
      </c>
      <c r="E1362" s="11" t="n">
        <v>-0.0165</v>
      </c>
      <c r="F1362" s="9" t="n">
        <v>95175556020</v>
      </c>
      <c r="G1362" s="10" t="n">
        <v>-6570000</v>
      </c>
      <c r="H1362" s="10" t="n">
        <v>-1000</v>
      </c>
      <c r="I1362" s="12" t="n">
        <v>-6.903032957978615e-05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KX하이텍 (052900)</t>
        </is>
      </c>
      <c r="B1363" t="inlineStr">
        <is>
          <t>플라스틱제품 제조업</t>
        </is>
      </c>
      <c r="C1363" s="7" t="n">
        <v>1240</v>
      </c>
      <c r="D1363" s="5" t="n">
        <v>10</v>
      </c>
      <c r="E1363" s="13" t="n">
        <v>0.008100000000000001</v>
      </c>
      <c r="F1363" s="7" t="n">
        <v>95068431600</v>
      </c>
      <c r="G1363" s="5" t="n">
        <v>128960000</v>
      </c>
      <c r="H1363" s="5" t="n">
        <v>104000</v>
      </c>
      <c r="I1363" s="6" t="n">
        <v>0.001356496555476992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딜리셔스 (483350)</t>
        </is>
      </c>
      <c r="B1364" s="8" t="inlineStr">
        <is>
          <t>무점포 소매업</t>
        </is>
      </c>
      <c r="C1364" s="9" t="n">
        <v>4345</v>
      </c>
      <c r="D1364" s="10" t="n">
        <v>-280</v>
      </c>
      <c r="E1364" s="11" t="n">
        <v>-0.0605</v>
      </c>
      <c r="F1364" s="9" t="n">
        <v>95064081200</v>
      </c>
      <c r="G1364" s="10" t="n">
        <v>8690000</v>
      </c>
      <c r="H1364" s="10" t="n">
        <v>2000</v>
      </c>
      <c r="I1364" s="12" t="n">
        <v>9.141202324059278e-05</v>
      </c>
      <c r="J1364" s="10" t="n">
        <v>13035000</v>
      </c>
      <c r="K1364" s="10" t="n">
        <v>3000</v>
      </c>
      <c r="L1364" s="12" t="n">
        <v>0.0001371180348608892</v>
      </c>
      <c r="M1364" s="10" t="n"/>
      <c r="N1364" s="10" t="n"/>
      <c r="O1364" s="12" t="n"/>
    </row>
    <row r="1365">
      <c r="A1365" t="inlineStr">
        <is>
          <t>동아엘텍 (088130)</t>
        </is>
      </c>
      <c r="B1365" t="inlineStr">
        <is>
          <t>특수 목적용 기계 제조업</t>
        </is>
      </c>
      <c r="C1365" s="7" t="n">
        <v>5400</v>
      </c>
      <c r="D1365" s="5" t="n">
        <v>-300</v>
      </c>
      <c r="E1365" s="13" t="n">
        <v>-0.0526</v>
      </c>
      <c r="F1365" s="7" t="n">
        <v>94420695600</v>
      </c>
      <c r="G1365" s="5" t="n">
        <v>194400000</v>
      </c>
      <c r="H1365" s="5" t="n">
        <v>36000</v>
      </c>
      <c r="I1365" s="6" t="n">
        <v>0.002058870661401905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CMG제약 (058820)</t>
        </is>
      </c>
      <c r="B1366" s="8" t="inlineStr">
        <is>
          <t>의약품 제조업</t>
        </is>
      </c>
      <c r="C1366" s="9" t="n">
        <v>637</v>
      </c>
      <c r="D1366" s="10" t="n">
        <v>-25</v>
      </c>
      <c r="E1366" s="11" t="n">
        <v>-0.0378</v>
      </c>
      <c r="F1366" s="9" t="n">
        <v>94354705172</v>
      </c>
      <c r="G1366" s="10" t="n">
        <v>85995000</v>
      </c>
      <c r="H1366" s="10" t="n">
        <v>135000</v>
      </c>
      <c r="I1366" s="12" t="n">
        <v>0.0009114012898799162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AK홀딩스 (006840)</t>
        </is>
      </c>
      <c r="B1367" t="inlineStr">
        <is>
          <t>기타 금융업</t>
        </is>
      </c>
      <c r="C1367" s="7" t="n">
        <v>7120</v>
      </c>
      <c r="D1367" s="5" t="n">
        <v>-240</v>
      </c>
      <c r="E1367" s="13" t="n">
        <v>-0.0326</v>
      </c>
      <c r="F1367" s="7" t="n">
        <v>94322634320</v>
      </c>
      <c r="G1367" s="5" t="n">
        <v>-35600000</v>
      </c>
      <c r="H1367" s="5" t="n">
        <v>-5000</v>
      </c>
      <c r="I1367" s="6" t="n">
        <v>-0.0003774279657968738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1220</v>
      </c>
      <c r="D1368" s="10" t="n">
        <v>-9</v>
      </c>
      <c r="E1368" s="11" t="n">
        <v>-0.0073</v>
      </c>
      <c r="F1368" s="9" t="n">
        <v>94092280400</v>
      </c>
      <c r="G1368" s="10" t="n">
        <v>-26840000</v>
      </c>
      <c r="H1368" s="10" t="n">
        <v>-22000</v>
      </c>
      <c r="I1368" s="12" t="n">
        <v>-0.0002852518813009871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대동기어 (008830)</t>
        </is>
      </c>
      <c r="B1369" t="inlineStr">
        <is>
          <t>특수 목적용 기계 제조업</t>
        </is>
      </c>
      <c r="C1369" s="7" t="n">
        <v>6370</v>
      </c>
      <c r="D1369" s="5" t="n">
        <v>-390</v>
      </c>
      <c r="E1369" s="13" t="n">
        <v>-0.05769999999999999</v>
      </c>
      <c r="F1369" s="7" t="n">
        <v>93991388400</v>
      </c>
      <c r="G1369" s="5" t="n">
        <v>-82810000</v>
      </c>
      <c r="H1369" s="5" t="n">
        <v>-13000</v>
      </c>
      <c r="I1369" s="6" t="n">
        <v>-0.0008810381611513678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풍국주정 (023900)</t>
        </is>
      </c>
      <c r="B1370" s="8" t="inlineStr">
        <is>
          <t>알코올음료 제조업</t>
        </is>
      </c>
      <c r="C1370" s="9" t="n">
        <v>7450</v>
      </c>
      <c r="D1370" s="10" t="n">
        <v>-140</v>
      </c>
      <c r="E1370" s="11" t="n">
        <v>-0.0184</v>
      </c>
      <c r="F1370" s="9" t="n">
        <v>93870000000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풍원정밀 (371950)</t>
        </is>
      </c>
      <c r="B1371" t="inlineStr">
        <is>
          <t>전자부품 제조업</t>
        </is>
      </c>
      <c r="C1371" s="7" t="n">
        <v>4120</v>
      </c>
      <c r="D1371" s="5" t="n">
        <v>-1760</v>
      </c>
      <c r="E1371" s="13" t="n">
        <v>-0.2993</v>
      </c>
      <c r="F1371" s="7" t="n">
        <v>93852240400</v>
      </c>
      <c r="G1371" s="5" t="n">
        <v>-32960000</v>
      </c>
      <c r="H1371" s="5" t="n">
        <v>-8000</v>
      </c>
      <c r="I1371" s="6" t="n">
        <v>-0.0003511903377002388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탑코미디어 (134580)</t>
        </is>
      </c>
      <c r="B1372" s="8" t="inlineStr">
        <is>
          <t>자료처리, 호스팅, 포털 및 기타 인터넷 정보매개 서비스업</t>
        </is>
      </c>
      <c r="C1372" s="9" t="n">
        <v>1902</v>
      </c>
      <c r="D1372" s="10" t="n">
        <v>-87</v>
      </c>
      <c r="E1372" s="11" t="n">
        <v>-0.0437</v>
      </c>
      <c r="F1372" s="9" t="n">
        <v>93757471398</v>
      </c>
      <c r="G1372" s="10" t="n">
        <v>22824000</v>
      </c>
      <c r="H1372" s="10" t="n">
        <v>12000</v>
      </c>
      <c r="I1372" s="12" t="n">
        <v>0.0002434365993416379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HL D&amp;I (014790)</t>
        </is>
      </c>
      <c r="B1373" t="inlineStr">
        <is>
          <t>토목 건설업</t>
        </is>
      </c>
      <c r="C1373" s="7" t="n">
        <v>2470</v>
      </c>
      <c r="D1373" s="5" t="n">
        <v>-105</v>
      </c>
      <c r="E1373" s="13" t="n">
        <v>-0.0408</v>
      </c>
      <c r="F1373" s="7" t="n">
        <v>93510744470</v>
      </c>
      <c r="G1373" s="5" t="n">
        <v>-27170000</v>
      </c>
      <c r="H1373" s="5" t="n">
        <v>-11000</v>
      </c>
      <c r="I1373" s="6" t="n">
        <v>-0.0002905548464403109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팜스코 (036580)</t>
        </is>
      </c>
      <c r="B1374" s="8" t="inlineStr">
        <is>
          <t>곡물가공품, 전분 및 전분제품 제조업</t>
        </is>
      </c>
      <c r="C1374" s="9" t="n">
        <v>2545</v>
      </c>
      <c r="D1374" s="10" t="n">
        <v>-205</v>
      </c>
      <c r="E1374" s="11" t="n">
        <v>-0.0745</v>
      </c>
      <c r="F1374" s="9" t="n">
        <v>93472614935</v>
      </c>
      <c r="G1374" s="10" t="n">
        <v>-20360000</v>
      </c>
      <c r="H1374" s="10" t="n">
        <v>-8000</v>
      </c>
      <c r="I1374" s="12" t="n">
        <v>-0.00021781780700324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엠엑스로보틱스 (007820)</t>
        </is>
      </c>
      <c r="B1375" t="inlineStr">
        <is>
          <t>일반 목적용 기계 제조업</t>
        </is>
      </c>
      <c r="C1375" s="7" t="n">
        <v>4665</v>
      </c>
      <c r="D1375" s="5" t="n">
        <v>215</v>
      </c>
      <c r="E1375" s="13" t="n">
        <v>0.0483</v>
      </c>
      <c r="F1375" s="7" t="n">
        <v>93458358090</v>
      </c>
      <c r="G1375" s="5" t="n">
        <v>-265905000</v>
      </c>
      <c r="H1375" s="5" t="n">
        <v>-57000</v>
      </c>
      <c r="I1375" s="6" t="n">
        <v>-0.002845170891445949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영보화학 (014440)</t>
        </is>
      </c>
      <c r="B1376" s="8" t="inlineStr">
        <is>
          <t>플라스틱제품 제조업</t>
        </is>
      </c>
      <c r="C1376" s="9" t="n">
        <v>4665</v>
      </c>
      <c r="D1376" s="10" t="n">
        <v>-5</v>
      </c>
      <c r="E1376" s="11" t="n">
        <v>-0.0011</v>
      </c>
      <c r="F1376" s="9" t="n">
        <v>93300000000</v>
      </c>
      <c r="G1376" s="10" t="n">
        <v>4665000</v>
      </c>
      <c r="H1376" s="10" t="n">
        <v>1000</v>
      </c>
      <c r="I1376" s="12" t="n">
        <v>5e-05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에스와이 (109610)</t>
        </is>
      </c>
      <c r="B1377" t="inlineStr">
        <is>
          <t>구조용 금속제품, 탱크 및 증기발생기 제조업</t>
        </is>
      </c>
      <c r="C1377" s="7" t="n">
        <v>1907</v>
      </c>
      <c r="D1377" s="5" t="n">
        <v>-67</v>
      </c>
      <c r="E1377" s="13" t="n">
        <v>-0.0339</v>
      </c>
      <c r="F1377" s="7" t="n">
        <v>93266411800</v>
      </c>
      <c r="G1377" s="5" t="n">
        <v>-5721000</v>
      </c>
      <c r="H1377" s="5" t="n">
        <v>-3000</v>
      </c>
      <c r="I1377" s="6" t="n">
        <v>-6.134041065360252e-05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제너셈 (217190)</t>
        </is>
      </c>
      <c r="B1378" s="8" t="inlineStr">
        <is>
          <t>특수 목적용 기계 제조업</t>
        </is>
      </c>
      <c r="C1378" s="9" t="n">
        <v>7090</v>
      </c>
      <c r="D1378" s="10" t="n">
        <v>1090</v>
      </c>
      <c r="E1378" s="11" t="n">
        <v>0.1817</v>
      </c>
      <c r="F1378" s="9" t="n">
        <v>93260165490</v>
      </c>
      <c r="G1378" s="10" t="n">
        <v>1056410000</v>
      </c>
      <c r="H1378" s="10" t="n">
        <v>149000</v>
      </c>
      <c r="I1378" s="12" t="n">
        <v>0.01132755871115493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링네트 (042500)</t>
        </is>
      </c>
      <c r="B1379" t="inlineStr">
        <is>
          <t>컴퓨터 프로그래밍, 시스템 통합 및 관리업</t>
        </is>
      </c>
      <c r="C1379" s="7" t="n">
        <v>4175</v>
      </c>
      <c r="D1379" s="5" t="n">
        <v>-40</v>
      </c>
      <c r="E1379" s="13" t="n">
        <v>-0.0095</v>
      </c>
      <c r="F1379" s="7" t="n">
        <v>93065526200</v>
      </c>
      <c r="G1379" s="5" t="n">
        <v>-37575000</v>
      </c>
      <c r="H1379" s="5" t="n">
        <v>-9000</v>
      </c>
      <c r="I1379" s="6" t="n">
        <v>-0.0004037477843218813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1958</v>
      </c>
      <c r="D1380" s="10" t="n">
        <v>-57</v>
      </c>
      <c r="E1380" s="11" t="n">
        <v>-0.0283</v>
      </c>
      <c r="F1380" s="9" t="n">
        <v>92916026522</v>
      </c>
      <c r="G1380" s="10" t="n">
        <v>-1958000</v>
      </c>
      <c r="H1380" s="10" t="n">
        <v>-1000</v>
      </c>
      <c r="I1380" s="12" t="n">
        <v>-2.107279091983554e-05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동신건설 (025950)</t>
        </is>
      </c>
      <c r="B1381" t="inlineStr">
        <is>
          <t>토목 건설업</t>
        </is>
      </c>
      <c r="C1381" s="7" t="n">
        <v>11050</v>
      </c>
      <c r="D1381" s="5" t="n">
        <v>-400</v>
      </c>
      <c r="E1381" s="13" t="n">
        <v>-0.0349</v>
      </c>
      <c r="F1381" s="7" t="n">
        <v>92820000000</v>
      </c>
      <c r="G1381" s="5" t="n">
        <v>-33150000</v>
      </c>
      <c r="H1381" s="5" t="n">
        <v>-3000</v>
      </c>
      <c r="I1381" s="6" t="n">
        <v>-0.0003571428571428571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10530</v>
      </c>
      <c r="D1382" s="10" t="n">
        <v>150</v>
      </c>
      <c r="E1382" s="11" t="n">
        <v>0.0145</v>
      </c>
      <c r="F1382" s="9" t="n">
        <v>92506050000</v>
      </c>
      <c r="G1382" s="10" t="n">
        <v>-10530000</v>
      </c>
      <c r="H1382" s="10" t="n">
        <v>-1000</v>
      </c>
      <c r="I1382" s="12" t="n">
        <v>-0.0001138303927148549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파워넷 (037030)</t>
        </is>
      </c>
      <c r="B1383" t="inlineStr">
        <is>
          <t>전동기, 발전기 및 전기 변환 · 공급 · 제어 장치 제조업</t>
        </is>
      </c>
      <c r="C1383" s="7" t="n">
        <v>3625</v>
      </c>
      <c r="D1383" s="5" t="n">
        <v>-295</v>
      </c>
      <c r="E1383" s="13" t="n">
        <v>-0.07530000000000001</v>
      </c>
      <c r="F1383" s="7" t="n">
        <v>92484596000</v>
      </c>
      <c r="G1383" s="5" t="n">
        <v>39875000</v>
      </c>
      <c r="H1383" s="5" t="n">
        <v>11000</v>
      </c>
      <c r="I1383" s="6" t="n">
        <v>0.0004311528808538018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사조동아원 (008040)</t>
        </is>
      </c>
      <c r="B1384" s="8" t="inlineStr">
        <is>
          <t>곡물가공품, 전분 및 전분제품 제조업</t>
        </is>
      </c>
      <c r="C1384" s="9" t="n">
        <v>654</v>
      </c>
      <c r="D1384" s="10" t="n">
        <v>0</v>
      </c>
      <c r="E1384" s="11" t="n">
        <v>0</v>
      </c>
      <c r="F1384" s="9" t="n">
        <v>92308568400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디앤씨미디어 (263720)</t>
        </is>
      </c>
      <c r="B1385" t="inlineStr">
        <is>
          <t>서적, 잡지 및 기타 인쇄물 출판업</t>
        </is>
      </c>
      <c r="C1385" s="7" t="n">
        <v>7400</v>
      </c>
      <c r="D1385" s="5" t="n">
        <v>-210</v>
      </c>
      <c r="E1385" s="13" t="n">
        <v>-0.0276</v>
      </c>
      <c r="F1385" s="7" t="n">
        <v>91853173400</v>
      </c>
      <c r="G1385" s="5" t="n">
        <v>-14800000</v>
      </c>
      <c r="H1385" s="5" t="n">
        <v>-2000</v>
      </c>
      <c r="I1385" s="6" t="n">
        <v>-0.0001611267139954906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아이로보틱스 (066430)</t>
        </is>
      </c>
      <c r="B1386" s="8" t="inlineStr">
        <is>
          <t>기타 전문 도매업</t>
        </is>
      </c>
      <c r="C1386" s="9" t="n">
        <v>2345</v>
      </c>
      <c r="D1386" s="10" t="n">
        <v>-150</v>
      </c>
      <c r="E1386" s="11" t="n">
        <v>-0.0601</v>
      </c>
      <c r="F1386" s="9" t="n">
        <v>91814901220</v>
      </c>
      <c r="G1386" s="10" t="n">
        <v>-363475000</v>
      </c>
      <c r="H1386" s="10" t="n">
        <v>-155000</v>
      </c>
      <c r="I1386" s="12" t="n">
        <v>-0.003958780058250766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NI스틸 (008260)</t>
        </is>
      </c>
      <c r="B1387" t="inlineStr">
        <is>
          <t>1차 철강 제조업</t>
        </is>
      </c>
      <c r="C1387" s="7" t="n">
        <v>3210</v>
      </c>
      <c r="D1387" s="5" t="n">
        <v>-20</v>
      </c>
      <c r="E1387" s="13" t="n">
        <v>-0.0062</v>
      </c>
      <c r="F1387" s="7" t="n">
        <v>91806375570</v>
      </c>
      <c r="G1387" s="5" t="n">
        <v>-77040000</v>
      </c>
      <c r="H1387" s="5" t="n">
        <v>-24000</v>
      </c>
      <c r="I1387" s="6" t="n">
        <v>-0.0008391574062441773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2215</v>
      </c>
      <c r="D1388" s="10" t="n">
        <v>-55</v>
      </c>
      <c r="E1388" s="11" t="n">
        <v>-0.0242</v>
      </c>
      <c r="F1388" s="9" t="n">
        <v>91710856750</v>
      </c>
      <c r="G1388" s="10" t="n">
        <v>-31010000</v>
      </c>
      <c r="H1388" s="10" t="n">
        <v>-14000</v>
      </c>
      <c r="I1388" s="12" t="n">
        <v>-0.0003381279065414466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LS티라유텍 (322180)</t>
        </is>
      </c>
      <c r="B1389" t="inlineStr">
        <is>
          <t>소프트웨어 개발 및 공급업</t>
        </is>
      </c>
      <c r="C1389" s="7" t="n">
        <v>4265</v>
      </c>
      <c r="D1389" s="5" t="n">
        <v>-335</v>
      </c>
      <c r="E1389" s="13" t="n">
        <v>-0.0728</v>
      </c>
      <c r="F1389" s="7" t="n">
        <v>91680892090</v>
      </c>
      <c r="G1389" s="5" t="n">
        <v>21325000</v>
      </c>
      <c r="H1389" s="5" t="n">
        <v>5000</v>
      </c>
      <c r="I1389" s="6" t="n">
        <v>0.000232600267229795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모비스 (250060)</t>
        </is>
      </c>
      <c r="B1390" s="8" t="inlineStr">
        <is>
          <t>컴퓨터 프로그래밍, 시스템 통합 및 관리업</t>
        </is>
      </c>
      <c r="C1390" s="9" t="n">
        <v>2840</v>
      </c>
      <c r="D1390" s="10" t="n">
        <v>-215</v>
      </c>
      <c r="E1390" s="11" t="n">
        <v>-0.0704</v>
      </c>
      <c r="F1390" s="9" t="n">
        <v>91366531760</v>
      </c>
      <c r="G1390" s="10" t="n">
        <v>-36920000</v>
      </c>
      <c r="H1390" s="10" t="n">
        <v>-13000</v>
      </c>
      <c r="I1390" s="12" t="n">
        <v>-0.0004040866966142571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정상제이엘에스 (040420)</t>
        </is>
      </c>
      <c r="B1391" t="inlineStr">
        <is>
          <t>일반 교습 학원</t>
        </is>
      </c>
      <c r="C1391" s="7" t="n">
        <v>5820</v>
      </c>
      <c r="D1391" s="5" t="n">
        <v>-30</v>
      </c>
      <c r="E1391" s="13" t="n">
        <v>-0.0051</v>
      </c>
      <c r="F1391" s="7" t="n">
        <v>91243352640</v>
      </c>
      <c r="G1391" s="5" t="n">
        <v>-5820000</v>
      </c>
      <c r="H1391" s="5" t="n">
        <v>-1000</v>
      </c>
      <c r="I1391" s="6" t="n">
        <v>-6.37854685476406e-05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7040</v>
      </c>
      <c r="D1392" s="10" t="n">
        <v>-250</v>
      </c>
      <c r="E1392" s="11" t="n">
        <v>-0.0343</v>
      </c>
      <c r="F1392" s="9" t="n">
        <v>91199229440</v>
      </c>
      <c r="G1392" s="10" t="n">
        <v>-63360000</v>
      </c>
      <c r="H1392" s="10" t="n">
        <v>-9000</v>
      </c>
      <c r="I1392" s="12" t="n">
        <v>-0.0006947427120717567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오스테오닉 (226400)</t>
        </is>
      </c>
      <c r="B1393" t="inlineStr">
        <is>
          <t>의료용 기기 제조업</t>
        </is>
      </c>
      <c r="C1393" s="7" t="n">
        <v>4410</v>
      </c>
      <c r="D1393" s="5" t="n">
        <v>-370</v>
      </c>
      <c r="E1393" s="13" t="n">
        <v>-0.0774</v>
      </c>
      <c r="F1393" s="7" t="n">
        <v>91117660410</v>
      </c>
      <c r="G1393" s="5" t="n">
        <v>-57330000</v>
      </c>
      <c r="H1393" s="5" t="n">
        <v>-13000</v>
      </c>
      <c r="I1393" s="6" t="n">
        <v>-0.0006291864797892477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30300</v>
      </c>
      <c r="D1394" s="10" t="n">
        <v>-300</v>
      </c>
      <c r="E1394" s="11" t="n">
        <v>-0.0098</v>
      </c>
      <c r="F1394" s="9" t="n">
        <v>90900000000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</row>
    <row r="1395">
      <c r="A1395" t="inlineStr">
        <is>
          <t>금양그린파워 (282720)</t>
        </is>
      </c>
      <c r="B1395" t="inlineStr">
        <is>
          <t>전기 및 통신 공사업</t>
        </is>
      </c>
      <c r="C1395" s="7" t="n">
        <v>7500</v>
      </c>
      <c r="D1395" s="5" t="n">
        <v>-440</v>
      </c>
      <c r="E1395" s="13" t="n">
        <v>-0.0554</v>
      </c>
      <c r="F1395" s="7" t="n">
        <v>90896250000</v>
      </c>
      <c r="G1395" s="5" t="n">
        <v>-45000000</v>
      </c>
      <c r="H1395" s="5" t="n">
        <v>-6000</v>
      </c>
      <c r="I1395" s="6" t="n">
        <v>-0.0004950699286274187</v>
      </c>
      <c r="J1395" s="5" t="n">
        <v>-7500000</v>
      </c>
      <c r="K1395" s="5" t="n">
        <v>-1000</v>
      </c>
      <c r="L1395" s="6" t="n">
        <v>-8.251165477123644e-05</v>
      </c>
      <c r="M1395" s="5" t="n"/>
      <c r="N1395" s="5" t="n"/>
      <c r="O1395" s="6" t="n"/>
    </row>
    <row r="1396">
      <c r="A1396" s="8" t="inlineStr">
        <is>
          <t>엘앤케이바이오 (156100)</t>
        </is>
      </c>
      <c r="B1396" s="8" t="inlineStr">
        <is>
          <t>의료용 기기 제조업</t>
        </is>
      </c>
      <c r="C1396" s="9" t="n">
        <v>4065</v>
      </c>
      <c r="D1396" s="10" t="n">
        <v>-40</v>
      </c>
      <c r="E1396" s="11" t="n">
        <v>-0.0097</v>
      </c>
      <c r="F1396" s="9" t="n">
        <v>90857436945</v>
      </c>
      <c r="G1396" s="10" t="n">
        <v>-52845000</v>
      </c>
      <c r="H1396" s="10" t="n">
        <v>-13000</v>
      </c>
      <c r="I1396" s="12" t="n">
        <v>-0.0005816254758758977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동방 (004140)</t>
        </is>
      </c>
      <c r="B1397" t="inlineStr">
        <is>
          <t>기타 운송관련 서비스업</t>
        </is>
      </c>
      <c r="C1397" s="7" t="n">
        <v>1891</v>
      </c>
      <c r="D1397" s="5" t="n">
        <v>0</v>
      </c>
      <c r="E1397" s="13" t="n">
        <v>0</v>
      </c>
      <c r="F1397" s="7" t="n">
        <v>90714609506</v>
      </c>
      <c r="G1397" s="5" t="n">
        <v>34038000</v>
      </c>
      <c r="H1397" s="5" t="n">
        <v>18000</v>
      </c>
      <c r="I1397" s="6" t="n">
        <v>0.0003752207079472538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지에프아이 (493330)</t>
        </is>
      </c>
      <c r="B1398" s="8" t="inlineStr">
        <is>
          <t>일반 목적용 기계 제조업</t>
        </is>
      </c>
      <c r="C1398" s="9" t="n">
        <v>11280</v>
      </c>
      <c r="D1398" s="10" t="n">
        <v>-830</v>
      </c>
      <c r="E1398" s="11" t="n">
        <v>-0.06849999999999999</v>
      </c>
      <c r="F1398" s="9" t="n">
        <v>90685706640</v>
      </c>
      <c r="G1398" s="10" t="n">
        <v>-22560000</v>
      </c>
      <c r="H1398" s="10" t="n">
        <v>-2000</v>
      </c>
      <c r="I1398" s="12" t="n">
        <v>-0.0002487712875145547</v>
      </c>
      <c r="J1398" s="10" t="n">
        <v>-11280000</v>
      </c>
      <c r="K1398" s="10" t="n">
        <v>-1000</v>
      </c>
      <c r="L1398" s="12" t="n">
        <v>-0.0001243856437572773</v>
      </c>
      <c r="M1398" s="10" t="n"/>
      <c r="N1398" s="10" t="n"/>
      <c r="O1398" s="12" t="n"/>
    </row>
    <row r="1399">
      <c r="A1399" t="inlineStr">
        <is>
          <t>웨이비스 (289930)</t>
        </is>
      </c>
      <c r="B1399" t="inlineStr">
        <is>
          <t>반도체 제조업</t>
        </is>
      </c>
      <c r="C1399" s="7" t="n">
        <v>6890</v>
      </c>
      <c r="D1399" s="5" t="n">
        <v>-230</v>
      </c>
      <c r="E1399" s="13" t="n">
        <v>-0.0323</v>
      </c>
      <c r="F1399" s="7" t="n">
        <v>90596678900</v>
      </c>
      <c r="G1399" s="5" t="n">
        <v>13780000</v>
      </c>
      <c r="H1399" s="5" t="n">
        <v>2000</v>
      </c>
      <c r="I1399" s="6" t="n">
        <v>0.0001521027058310854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한빛레이저 (452190)</t>
        </is>
      </c>
      <c r="B1400" s="8" t="inlineStr">
        <is>
          <t>특수 목적용 기계 제조업</t>
        </is>
      </c>
      <c r="C1400" s="9" t="n">
        <v>3785</v>
      </c>
      <c r="D1400" s="10" t="n">
        <v>-200</v>
      </c>
      <c r="E1400" s="11" t="n">
        <v>-0.05019999999999999</v>
      </c>
      <c r="F1400" s="9" t="n">
        <v>90539308245</v>
      </c>
      <c r="G1400" s="10" t="n">
        <v>45420000</v>
      </c>
      <c r="H1400" s="10" t="n">
        <v>12000</v>
      </c>
      <c r="I1400" s="12" t="n">
        <v>0.0005016605591583841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빅텍 (065450)</t>
        </is>
      </c>
      <c r="B1401" t="inlineStr">
        <is>
          <t>측정, 시험, 항해, 제어 및 기타 정밀기기 제조업; 광학기기 제외</t>
        </is>
      </c>
      <c r="C1401" s="7" t="n">
        <v>3060</v>
      </c>
      <c r="D1401" s="5" t="n">
        <v>30</v>
      </c>
      <c r="E1401" s="13" t="n">
        <v>0.009899999999999999</v>
      </c>
      <c r="F1401" s="7" t="n">
        <v>90257157180</v>
      </c>
      <c r="G1401" s="5" t="n">
        <v>-58140000</v>
      </c>
      <c r="H1401" s="5" t="n">
        <v>-19000</v>
      </c>
      <c r="I1401" s="6" t="n">
        <v>-0.000644159441938231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서원인텍 (093920)</t>
        </is>
      </c>
      <c r="B1402" s="8" t="inlineStr">
        <is>
          <t>통신 및 방송 장비 제조업</t>
        </is>
      </c>
      <c r="C1402" s="9" t="n">
        <v>4850</v>
      </c>
      <c r="D1402" s="10" t="n">
        <v>-75</v>
      </c>
      <c r="E1402" s="11" t="n">
        <v>-0.0152</v>
      </c>
      <c r="F1402" s="9" t="n">
        <v>90210000000</v>
      </c>
      <c r="G1402" s="10" t="n">
        <v>43650000</v>
      </c>
      <c r="H1402" s="10" t="n">
        <v>9000</v>
      </c>
      <c r="I1402" s="12" t="n">
        <v>0.0004838709677419355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이스트소프트 (047560)</t>
        </is>
      </c>
      <c r="B1403" t="inlineStr">
        <is>
          <t>소프트웨어 개발 및 공급업</t>
        </is>
      </c>
      <c r="C1403" s="7" t="n">
        <v>7670</v>
      </c>
      <c r="D1403" s="5" t="n">
        <v>-550</v>
      </c>
      <c r="E1403" s="13" t="n">
        <v>-0.0669</v>
      </c>
      <c r="F1403" s="7" t="n">
        <v>90146138940</v>
      </c>
      <c r="G1403" s="5" t="n">
        <v>-69030000</v>
      </c>
      <c r="H1403" s="5" t="n">
        <v>-9000</v>
      </c>
      <c r="I1403" s="6" t="n">
        <v>-0.000765756590484096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광무 (029480)</t>
        </is>
      </c>
      <c r="B1404" s="8" t="inlineStr">
        <is>
          <t>통신 및 방송 장비 제조업</t>
        </is>
      </c>
      <c r="C1404" s="9" t="n">
        <v>1506</v>
      </c>
      <c r="D1404" s="10" t="n">
        <v>-51</v>
      </c>
      <c r="E1404" s="11" t="n">
        <v>-0.0328</v>
      </c>
      <c r="F1404" s="9" t="n">
        <v>89937012792</v>
      </c>
      <c r="G1404" s="10" t="n">
        <v>-31626000</v>
      </c>
      <c r="H1404" s="10" t="n">
        <v>-21000</v>
      </c>
      <c r="I1404" s="12" t="n">
        <v>-0.000351646102290971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리메드 (302550)</t>
        </is>
      </c>
      <c r="B1405" t="inlineStr">
        <is>
          <t>의료용 기기 제조업</t>
        </is>
      </c>
      <c r="C1405" s="7" t="n">
        <v>2905</v>
      </c>
      <c r="D1405" s="5" t="n">
        <v>-95</v>
      </c>
      <c r="E1405" s="13" t="n">
        <v>-0.0317</v>
      </c>
      <c r="F1405" s="7" t="n">
        <v>89785270750</v>
      </c>
      <c r="G1405" s="5" t="n">
        <v>8715000</v>
      </c>
      <c r="H1405" s="5" t="n">
        <v>3000</v>
      </c>
      <c r="I1405" s="6" t="n">
        <v>9.706491863533195e-05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폴레드 (487580)</t>
        </is>
      </c>
      <c r="B1406" s="8" t="inlineStr">
        <is>
          <t>가정용 기기 제조업</t>
        </is>
      </c>
      <c r="C1406" s="9" t="n">
        <v>3565</v>
      </c>
      <c r="D1406" s="10" t="n">
        <v>-180</v>
      </c>
      <c r="E1406" s="11" t="n">
        <v>-0.0481</v>
      </c>
      <c r="F1406" s="9" t="n">
        <v>89776899465</v>
      </c>
      <c r="G1406" s="10" t="n">
        <v>-24955000</v>
      </c>
      <c r="H1406" s="10" t="n">
        <v>-7000</v>
      </c>
      <c r="I1406" s="12" t="n">
        <v>-0.0002779668283123192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6570</v>
      </c>
      <c r="D1407" s="5" t="n">
        <v>-310</v>
      </c>
      <c r="E1407" s="13" t="n">
        <v>-0.0451</v>
      </c>
      <c r="F1407" s="7" t="n">
        <v>89740766610</v>
      </c>
      <c r="G1407" s="5" t="n">
        <v>-26280000</v>
      </c>
      <c r="H1407" s="5" t="n">
        <v>-4000</v>
      </c>
      <c r="I1407" s="6" t="n">
        <v>-0.0002928434979189443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오성첨단소재 (052420)</t>
        </is>
      </c>
      <c r="B1408" s="8" t="inlineStr">
        <is>
          <t>플라스틱제품 제조업</t>
        </is>
      </c>
      <c r="C1408" s="9" t="n">
        <v>9200</v>
      </c>
      <c r="D1408" s="10" t="n">
        <v>-200</v>
      </c>
      <c r="E1408" s="11" t="n">
        <v>-0.0213</v>
      </c>
      <c r="F1408" s="9" t="n">
        <v>89626482800</v>
      </c>
      <c r="G1408" s="10" t="n">
        <v>-64400000</v>
      </c>
      <c r="H1408" s="10" t="n">
        <v>-7000</v>
      </c>
      <c r="I1408" s="12" t="n">
        <v>-0.0007185376240157446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젝시믹스 (337930)</t>
        </is>
      </c>
      <c r="B1409" t="inlineStr">
        <is>
          <t>기타 정보 서비스업</t>
        </is>
      </c>
      <c r="C1409" s="7" t="n">
        <v>3020</v>
      </c>
      <c r="D1409" s="5" t="n">
        <v>0</v>
      </c>
      <c r="E1409" s="13" t="n">
        <v>0</v>
      </c>
      <c r="F1409" s="7" t="n">
        <v>89622954500</v>
      </c>
      <c r="G1409" s="5" t="n">
        <v>-30200000</v>
      </c>
      <c r="H1409" s="5" t="n">
        <v>-10000</v>
      </c>
      <c r="I1409" s="6" t="n">
        <v>-0.000336967244256604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SK디앤디 (210980)</t>
        </is>
      </c>
      <c r="B1410" s="8" t="inlineStr">
        <is>
          <t>부동산 임대 및 공급업</t>
        </is>
      </c>
      <c r="C1410" s="9" t="n">
        <v>4810</v>
      </c>
      <c r="D1410" s="10" t="n">
        <v>-15</v>
      </c>
      <c r="E1410" s="11" t="n">
        <v>-0.0031</v>
      </c>
      <c r="F1410" s="9" t="n">
        <v>89549607420</v>
      </c>
      <c r="G1410" s="10" t="n">
        <v>0</v>
      </c>
      <c r="H1410" s="10" t="n">
        <v>0</v>
      </c>
      <c r="I1410" s="12" t="n">
        <v>0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8060</v>
      </c>
      <c r="D1411" s="5" t="n">
        <v>-460</v>
      </c>
      <c r="E1411" s="13" t="n">
        <v>-0.05400000000000001</v>
      </c>
      <c r="F1411" s="7" t="n">
        <v>89357826740</v>
      </c>
      <c r="G1411" s="5" t="n">
        <v>16120000</v>
      </c>
      <c r="H1411" s="5" t="n">
        <v>2000</v>
      </c>
      <c r="I1411" s="6" t="n">
        <v>0.0001803982996017076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데이타솔루션 (263800)</t>
        </is>
      </c>
      <c r="B1412" s="8" t="inlineStr">
        <is>
          <t>기계장비 및 관련 물품 도매업</t>
        </is>
      </c>
      <c r="C1412" s="9" t="n">
        <v>5470</v>
      </c>
      <c r="D1412" s="10" t="n">
        <v>-300</v>
      </c>
      <c r="E1412" s="11" t="n">
        <v>-0.052</v>
      </c>
      <c r="F1412" s="9" t="n">
        <v>88752828600</v>
      </c>
      <c r="G1412" s="10" t="n">
        <v>65640000</v>
      </c>
      <c r="H1412" s="10" t="n">
        <v>12000</v>
      </c>
      <c r="I1412" s="12" t="n">
        <v>0.000739582062176664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엔알비 (475230)</t>
        </is>
      </c>
      <c r="B1413" t="inlineStr">
        <is>
          <t>기타 금속 가공제품 제조업</t>
        </is>
      </c>
      <c r="C1413" s="7" t="n">
        <v>8140</v>
      </c>
      <c r="D1413" s="5" t="n">
        <v>-290</v>
      </c>
      <c r="E1413" s="13" t="n">
        <v>-0.0344</v>
      </c>
      <c r="F1413" s="7" t="n">
        <v>88715279620</v>
      </c>
      <c r="G1413" s="5" t="n">
        <v>-260480000</v>
      </c>
      <c r="H1413" s="5" t="n">
        <v>-32000</v>
      </c>
      <c r="I1413" s="6" t="n">
        <v>-0.002936134576994303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MDS테크 (086960)</t>
        </is>
      </c>
      <c r="B1414" s="8" t="inlineStr">
        <is>
          <t>소프트웨어 개발 및 공급업</t>
        </is>
      </c>
      <c r="C1414" s="9" t="n">
        <v>2085</v>
      </c>
      <c r="D1414" s="10" t="n">
        <v>25</v>
      </c>
      <c r="E1414" s="11" t="n">
        <v>0.0121</v>
      </c>
      <c r="F1414" s="9" t="n">
        <v>88672276950</v>
      </c>
      <c r="G1414" s="10" t="n">
        <v>-93825000</v>
      </c>
      <c r="H1414" s="10" t="n">
        <v>-45000</v>
      </c>
      <c r="I1414" s="12" t="n">
        <v>-0.001058109741028817</v>
      </c>
      <c r="J1414" s="10" t="n">
        <v>-87570000</v>
      </c>
      <c r="K1414" s="10" t="n">
        <v>-42000</v>
      </c>
      <c r="L1414" s="12" t="n">
        <v>-0.0009875690916268955</v>
      </c>
      <c r="M1414" s="10" t="n"/>
      <c r="N1414" s="10" t="n"/>
      <c r="O1414" s="12" t="n"/>
    </row>
    <row r="1415">
      <c r="A1415" t="inlineStr">
        <is>
          <t>에이치피오 (357230)</t>
        </is>
      </c>
      <c r="B1415" t="inlineStr">
        <is>
          <t>기타 식품 제조업</t>
        </is>
      </c>
      <c r="C1415" s="7" t="n">
        <v>2145</v>
      </c>
      <c r="D1415" s="5" t="n">
        <v>-155</v>
      </c>
      <c r="E1415" s="13" t="n">
        <v>-0.0674</v>
      </c>
      <c r="F1415" s="7" t="n">
        <v>88574506020</v>
      </c>
      <c r="G1415" s="5" t="n">
        <v>-30030000</v>
      </c>
      <c r="H1415" s="5" t="n">
        <v>-14000</v>
      </c>
      <c r="I1415" s="6" t="n">
        <v>-0.0003390366071386191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삼영엠텍 (054540)</t>
        </is>
      </c>
      <c r="B1416" s="8" t="inlineStr">
        <is>
          <t>구조용 금속제품, 탱크 및 증기발생기 제조업</t>
        </is>
      </c>
      <c r="C1416" s="9" t="n">
        <v>6810</v>
      </c>
      <c r="D1416" s="10" t="n">
        <v>-390</v>
      </c>
      <c r="E1416" s="11" t="n">
        <v>-0.0542</v>
      </c>
      <c r="F1416" s="9" t="n">
        <v>88530000000</v>
      </c>
      <c r="G1416" s="10" t="n">
        <v>20430000</v>
      </c>
      <c r="H1416" s="10" t="n">
        <v>3000</v>
      </c>
      <c r="I1416" s="12" t="n">
        <v>0.0002307692307692307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삼원강재 (023000)</t>
        </is>
      </c>
      <c r="B1417" t="inlineStr">
        <is>
          <t>자동차 신품 부품 제조업</t>
        </is>
      </c>
      <c r="C1417" s="7" t="n">
        <v>2220</v>
      </c>
      <c r="D1417" s="5" t="n">
        <v>-30</v>
      </c>
      <c r="E1417" s="13" t="n">
        <v>-0.0133</v>
      </c>
      <c r="F1417" s="7" t="n">
        <v>88222702320</v>
      </c>
      <c r="G1417" s="5" t="n">
        <v>-13320000</v>
      </c>
      <c r="H1417" s="5" t="n">
        <v>-6000</v>
      </c>
      <c r="I1417" s="6" t="n">
        <v>-0.0001509815461295428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라온시큐어 (042510)</t>
        </is>
      </c>
      <c r="B1418" s="8" t="inlineStr">
        <is>
          <t>소프트웨어 개발 및 공급업</t>
        </is>
      </c>
      <c r="C1418" s="9" t="n">
        <v>7940</v>
      </c>
      <c r="D1418" s="10" t="n">
        <v>-320</v>
      </c>
      <c r="E1418" s="11" t="n">
        <v>-0.0387</v>
      </c>
      <c r="F1418" s="9" t="n">
        <v>88180274320</v>
      </c>
      <c r="G1418" s="10" t="n">
        <v>-7940000</v>
      </c>
      <c r="H1418" s="10" t="n">
        <v>-1000</v>
      </c>
      <c r="I1418" s="12" t="n">
        <v>-9.004281355699008e-05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2530</v>
      </c>
      <c r="D1419" s="5" t="n">
        <v>-25</v>
      </c>
      <c r="E1419" s="13" t="n">
        <v>-0.0098</v>
      </c>
      <c r="F1419" s="7" t="n">
        <v>88049060000</v>
      </c>
      <c r="G1419" s="5" t="n">
        <v>-22770000</v>
      </c>
      <c r="H1419" s="5" t="n">
        <v>-9000</v>
      </c>
      <c r="I1419" s="6" t="n">
        <v>-0.0002586058272513074</v>
      </c>
      <c r="J1419" s="5" t="n">
        <v>7590000</v>
      </c>
      <c r="K1419" s="5" t="n">
        <v>3000</v>
      </c>
      <c r="L1419" s="6" t="n">
        <v>8.620194241710247e-05</v>
      </c>
      <c r="M1419" s="5" t="n"/>
      <c r="N1419" s="5" t="n"/>
      <c r="O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2270</v>
      </c>
      <c r="D1420" s="10" t="n">
        <v>-105</v>
      </c>
      <c r="E1420" s="11" t="n">
        <v>-0.0442</v>
      </c>
      <c r="F1420" s="9" t="n">
        <v>87974789780</v>
      </c>
      <c r="G1420" s="10" t="n">
        <v>-2270000</v>
      </c>
      <c r="H1420" s="10" t="n">
        <v>-1000</v>
      </c>
      <c r="I1420" s="12" t="n">
        <v>-2.580284653906678e-05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스톤브릿지벤처스 (330730)</t>
        </is>
      </c>
      <c r="B1421" t="inlineStr">
        <is>
          <t>기타 금융업</t>
        </is>
      </c>
      <c r="C1421" s="7" t="n">
        <v>4820</v>
      </c>
      <c r="D1421" s="5" t="n">
        <v>-250</v>
      </c>
      <c r="E1421" s="13" t="n">
        <v>-0.0493</v>
      </c>
      <c r="F1421" s="7" t="n">
        <v>87809940600</v>
      </c>
      <c r="G1421" s="5" t="n">
        <v>-38560000</v>
      </c>
      <c r="H1421" s="5" t="n">
        <v>-8000</v>
      </c>
      <c r="I1421" s="6" t="n">
        <v>-0.0004391302366966867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엑셈 (205100)</t>
        </is>
      </c>
      <c r="B1422" s="8" t="inlineStr">
        <is>
          <t>소프트웨어 개발 및 공급업</t>
        </is>
      </c>
      <c r="C1422" s="9" t="n">
        <v>1300</v>
      </c>
      <c r="D1422" s="10" t="n">
        <v>-47</v>
      </c>
      <c r="E1422" s="11" t="n">
        <v>-0.0349</v>
      </c>
      <c r="F1422" s="9" t="n">
        <v>87801186200</v>
      </c>
      <c r="G1422" s="10" t="n">
        <v>-89700000</v>
      </c>
      <c r="H1422" s="10" t="n">
        <v>-69000</v>
      </c>
      <c r="I1422" s="12" t="n">
        <v>-0.001021626288689025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하이로닉 (149980)</t>
        </is>
      </c>
      <c r="B1423" t="inlineStr">
        <is>
          <t>의료용 기기 제조업</t>
        </is>
      </c>
      <c r="C1423" s="7" t="n">
        <v>5090</v>
      </c>
      <c r="D1423" s="5" t="n">
        <v>-410</v>
      </c>
      <c r="E1423" s="13" t="n">
        <v>-0.0745</v>
      </c>
      <c r="F1423" s="7" t="n">
        <v>87543144140</v>
      </c>
      <c r="G1423" s="5" t="n">
        <v>-20360000</v>
      </c>
      <c r="H1423" s="5" t="n">
        <v>-4000</v>
      </c>
      <c r="I1423" s="6" t="n">
        <v>-0.0002325710391146114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1555</v>
      </c>
      <c r="D1424" s="10" t="n">
        <v>-38</v>
      </c>
      <c r="E1424" s="11" t="n">
        <v>-0.0239</v>
      </c>
      <c r="F1424" s="9" t="n">
        <v>87323048055</v>
      </c>
      <c r="G1424" s="10" t="n">
        <v>-3110000</v>
      </c>
      <c r="H1424" s="10" t="n">
        <v>-2000</v>
      </c>
      <c r="I1424" s="12" t="n">
        <v>-3.561488140039708e-05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큐브엔터 (182360)</t>
        </is>
      </c>
      <c r="B1425" t="inlineStr">
        <is>
          <t>오디오물 출판 및 원판 녹음업</t>
        </is>
      </c>
      <c r="C1425" s="7" t="n">
        <v>5610</v>
      </c>
      <c r="D1425" s="5" t="n">
        <v>-230</v>
      </c>
      <c r="E1425" s="13" t="n">
        <v>-0.0394</v>
      </c>
      <c r="F1425" s="7" t="n">
        <v>87205127460</v>
      </c>
      <c r="G1425" s="5" t="n">
        <v>-16830000</v>
      </c>
      <c r="H1425" s="5" t="n">
        <v>-3000</v>
      </c>
      <c r="I1425" s="6" t="n">
        <v>-0.0001929932389321916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크라운해태홀딩스 (005740)</t>
        </is>
      </c>
      <c r="B1426" s="8" t="inlineStr">
        <is>
          <t>기타 금융업</t>
        </is>
      </c>
      <c r="C1426" s="9" t="n">
        <v>5870</v>
      </c>
      <c r="D1426" s="10" t="n">
        <v>-140</v>
      </c>
      <c r="E1426" s="11" t="n">
        <v>-0.0233</v>
      </c>
      <c r="F1426" s="9" t="n">
        <v>87153926890</v>
      </c>
      <c r="G1426" s="10" t="n">
        <v>-11740000</v>
      </c>
      <c r="H1426" s="10" t="n">
        <v>-2000</v>
      </c>
      <c r="I1426" s="12" t="n">
        <v>-0.0001347042000163396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동인기연 (111380)</t>
        </is>
      </c>
      <c r="B1427" t="inlineStr">
        <is>
          <t>가죽, 가방 및 유사제품 제조업</t>
        </is>
      </c>
      <c r="C1427" s="7" t="n">
        <v>14200</v>
      </c>
      <c r="D1427" s="5" t="n">
        <v>-210</v>
      </c>
      <c r="E1427" s="13" t="n">
        <v>-0.0146</v>
      </c>
      <c r="F1427" s="7" t="n">
        <v>87017600000</v>
      </c>
      <c r="G1427" s="5" t="n">
        <v>0</v>
      </c>
      <c r="H1427" s="5" t="n">
        <v>0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TP (007980)</t>
        </is>
      </c>
      <c r="B1428" s="8" t="inlineStr">
        <is>
          <t>봉제의복 제조업</t>
        </is>
      </c>
      <c r="C1428" s="9" t="n">
        <v>1855</v>
      </c>
      <c r="D1428" s="10" t="n">
        <v>-49</v>
      </c>
      <c r="E1428" s="11" t="n">
        <v>-0.0257</v>
      </c>
      <c r="F1428" s="9" t="n">
        <v>86994584250</v>
      </c>
      <c r="G1428" s="10" t="n">
        <v>27825000</v>
      </c>
      <c r="H1428" s="10" t="n">
        <v>15000</v>
      </c>
      <c r="I1428" s="12" t="n">
        <v>0.000319847496713567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티와이홀딩스 (363280)</t>
        </is>
      </c>
      <c r="B1429" t="inlineStr">
        <is>
          <t>기타 금융업</t>
        </is>
      </c>
      <c r="C1429" s="7" t="n">
        <v>1911</v>
      </c>
      <c r="D1429" s="5" t="n">
        <v>-14</v>
      </c>
      <c r="E1429" s="13" t="n">
        <v>-0.0073</v>
      </c>
      <c r="F1429" s="7" t="n">
        <v>86945403363</v>
      </c>
      <c r="G1429" s="5" t="n">
        <v>5733000</v>
      </c>
      <c r="H1429" s="5" t="n">
        <v>3000</v>
      </c>
      <c r="I1429" s="6" t="n">
        <v>6.593793091124704e-05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동일산업 (004890)</t>
        </is>
      </c>
      <c r="B1430" s="8" t="inlineStr">
        <is>
          <t>1차 철강 제조업</t>
        </is>
      </c>
      <c r="C1430" s="9" t="n">
        <v>35700</v>
      </c>
      <c r="D1430" s="10" t="n">
        <v>50</v>
      </c>
      <c r="E1430" s="11" t="n">
        <v>0.0014</v>
      </c>
      <c r="F1430" s="9" t="n">
        <v>86580175500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</row>
    <row r="1431">
      <c r="A1431" t="inlineStr">
        <is>
          <t>크레버스 (096240)</t>
        </is>
      </c>
      <c r="B1431" t="inlineStr">
        <is>
          <t>일반 교습 학원</t>
        </is>
      </c>
      <c r="C1431" s="7" t="n">
        <v>8450</v>
      </c>
      <c r="D1431" s="5" t="n">
        <v>-200</v>
      </c>
      <c r="E1431" s="13" t="n">
        <v>-0.0231</v>
      </c>
      <c r="F1431" s="7" t="n">
        <v>86512621000</v>
      </c>
      <c r="G1431" s="5" t="n">
        <v>25350000</v>
      </c>
      <c r="H1431" s="5" t="n">
        <v>3000</v>
      </c>
      <c r="I1431" s="6" t="n">
        <v>0.0002930208298740597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지아이에스 (306620)</t>
        </is>
      </c>
      <c r="B1432" s="8" t="inlineStr">
        <is>
          <t>특수 목적용 기계 제조업</t>
        </is>
      </c>
      <c r="C1432" s="9" t="n">
        <v>1804</v>
      </c>
      <c r="D1432" s="10" t="n">
        <v>-95</v>
      </c>
      <c r="E1432" s="11" t="n">
        <v>-0.05</v>
      </c>
      <c r="F1432" s="9" t="n">
        <v>86487699936</v>
      </c>
      <c r="G1432" s="10" t="n">
        <v>-19844000</v>
      </c>
      <c r="H1432" s="10" t="n">
        <v>-11000</v>
      </c>
      <c r="I1432" s="12" t="n">
        <v>-0.000229443030797262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한국파마 (032300)</t>
        </is>
      </c>
      <c r="B1433" t="inlineStr">
        <is>
          <t>의약품 제조업</t>
        </is>
      </c>
      <c r="C1433" s="7" t="n">
        <v>7920</v>
      </c>
      <c r="D1433" s="5" t="n">
        <v>-220</v>
      </c>
      <c r="E1433" s="13" t="n">
        <v>-0.027</v>
      </c>
      <c r="F1433" s="7" t="n">
        <v>86381071920</v>
      </c>
      <c r="G1433" s="5" t="n">
        <v>-15840000</v>
      </c>
      <c r="H1433" s="5" t="n">
        <v>-2000</v>
      </c>
      <c r="I1433" s="6" t="n">
        <v>-0.0001833735058841349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9330</v>
      </c>
      <c r="D1434" s="10" t="n">
        <v>10</v>
      </c>
      <c r="E1434" s="11" t="n">
        <v>0.0011</v>
      </c>
      <c r="F1434" s="9" t="n">
        <v>86365766730</v>
      </c>
      <c r="G1434" s="10" t="n">
        <v>18660000</v>
      </c>
      <c r="H1434" s="10" t="n">
        <v>2000</v>
      </c>
      <c r="I1434" s="12" t="n">
        <v>0.0002160578283098628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창해에탄올 (004650)</t>
        </is>
      </c>
      <c r="B1435" t="inlineStr">
        <is>
          <t>알코올음료 제조업</t>
        </is>
      </c>
      <c r="C1435" s="7" t="n">
        <v>9370</v>
      </c>
      <c r="D1435" s="5" t="n">
        <v>-50</v>
      </c>
      <c r="E1435" s="13" t="n">
        <v>-0.0053</v>
      </c>
      <c r="F1435" s="7" t="n">
        <v>86118592450</v>
      </c>
      <c r="G1435" s="5" t="n">
        <v>18740000</v>
      </c>
      <c r="H1435" s="5" t="n">
        <v>2000</v>
      </c>
      <c r="I1435" s="6" t="n">
        <v>0.0002176069007500366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로보로보 (215100)</t>
        </is>
      </c>
      <c r="B1436" s="8" t="inlineStr">
        <is>
          <t>기타 전기장비 제조업</t>
        </is>
      </c>
      <c r="C1436" s="9" t="n">
        <v>4230</v>
      </c>
      <c r="D1436" s="10" t="n">
        <v>-230</v>
      </c>
      <c r="E1436" s="11" t="n">
        <v>-0.0516</v>
      </c>
      <c r="F1436" s="9" t="n">
        <v>86073960420</v>
      </c>
      <c r="G1436" s="10" t="n">
        <v>-181890000</v>
      </c>
      <c r="H1436" s="10" t="n">
        <v>-43000</v>
      </c>
      <c r="I1436" s="12" t="n">
        <v>-0.002113182652598571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13510</v>
      </c>
      <c r="D1437" s="5" t="n">
        <v>-70</v>
      </c>
      <c r="E1437" s="13" t="n">
        <v>-0.0052</v>
      </c>
      <c r="F1437" s="7" t="n">
        <v>86058700000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차AI헬스케어 (025620)</t>
        </is>
      </c>
      <c r="B1438" s="8" t="inlineStr">
        <is>
          <t>기타 화학제품 제조업</t>
        </is>
      </c>
      <c r="C1438" s="9" t="n">
        <v>4725</v>
      </c>
      <c r="D1438" s="10" t="n">
        <v>-355</v>
      </c>
      <c r="E1438" s="11" t="n">
        <v>-0.0699</v>
      </c>
      <c r="F1438" s="9" t="n">
        <v>86013772425</v>
      </c>
      <c r="G1438" s="10" t="n">
        <v>-23625000</v>
      </c>
      <c r="H1438" s="10" t="n">
        <v>-5000</v>
      </c>
      <c r="I1438" s="12" t="n">
        <v>-0.00027466531619224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DKME (015590)</t>
        </is>
      </c>
      <c r="B1439" t="inlineStr">
        <is>
          <t>일반 목적용 기계 제조업</t>
        </is>
      </c>
      <c r="C1439" s="7" t="n">
        <v>1609</v>
      </c>
      <c r="D1439" s="5" t="n">
        <v>-19</v>
      </c>
      <c r="E1439" s="13" t="n">
        <v>-0.0117</v>
      </c>
      <c r="F1439" s="7" t="n">
        <v>85914659572</v>
      </c>
      <c r="G1439" s="5" t="n">
        <v>-3218000</v>
      </c>
      <c r="H1439" s="5" t="n">
        <v>-2000</v>
      </c>
      <c r="I1439" s="6" t="n">
        <v>-3.745577315944765e-05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테라뷰 (950250)</t>
        </is>
      </c>
      <c r="B1440" s="8" t="inlineStr">
        <is>
          <t>기타 금융업</t>
        </is>
      </c>
      <c r="C1440" s="9" t="n">
        <v>2415</v>
      </c>
      <c r="D1440" s="10" t="n">
        <v>-105</v>
      </c>
      <c r="E1440" s="11" t="n">
        <v>-0.0417</v>
      </c>
      <c r="F1440" s="9" t="n">
        <v>85775320365</v>
      </c>
      <c r="G1440" s="10" t="n">
        <v>4830000</v>
      </c>
      <c r="H1440" s="10" t="n">
        <v>2000</v>
      </c>
      <c r="I1440" s="12" t="n">
        <v>5.630990335503132e-05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한일철강 (002220)</t>
        </is>
      </c>
      <c r="B1441" t="inlineStr">
        <is>
          <t>1차 철강 제조업</t>
        </is>
      </c>
      <c r="C1441" s="7" t="n">
        <v>3210</v>
      </c>
      <c r="D1441" s="5" t="n">
        <v>-110</v>
      </c>
      <c r="E1441" s="13" t="n">
        <v>-0.0331</v>
      </c>
      <c r="F1441" s="7" t="n">
        <v>85698846600</v>
      </c>
      <c r="G1441" s="5" t="n">
        <v>-28890000</v>
      </c>
      <c r="H1441" s="5" t="n">
        <v>-9000</v>
      </c>
      <c r="I1441" s="6" t="n">
        <v>-0.0003371107213944697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메드팩토 (235980)</t>
        </is>
      </c>
      <c r="B1442" s="8" t="inlineStr">
        <is>
          <t>자연과학 및 공학 연구개발업</t>
        </is>
      </c>
      <c r="C1442" s="9" t="n">
        <v>2500</v>
      </c>
      <c r="D1442" s="10" t="n">
        <v>-190</v>
      </c>
      <c r="E1442" s="11" t="n">
        <v>-0.0706</v>
      </c>
      <c r="F1442" s="9" t="n">
        <v>85687802500</v>
      </c>
      <c r="G1442" s="10" t="n">
        <v>-65000000</v>
      </c>
      <c r="H1442" s="10" t="n">
        <v>-26000</v>
      </c>
      <c r="I1442" s="12" t="n">
        <v>-0.0007585677086304086</v>
      </c>
      <c r="J1442" s="10" t="n">
        <v>0</v>
      </c>
      <c r="K1442" s="10" t="n">
        <v>0</v>
      </c>
      <c r="L1442" s="12" t="n">
        <v>0</v>
      </c>
      <c r="M1442" s="10" t="n"/>
      <c r="N1442" s="10" t="n"/>
      <c r="O1442" s="12" t="n"/>
    </row>
    <row r="1443">
      <c r="A1443" t="inlineStr">
        <is>
          <t>주성코퍼레이션 (109070)</t>
        </is>
      </c>
      <c r="B1443" t="inlineStr">
        <is>
          <t>통신 및 방송 장비 제조업</t>
        </is>
      </c>
      <c r="C1443" s="7" t="n">
        <v>1619</v>
      </c>
      <c r="D1443" s="5" t="n">
        <v>-91</v>
      </c>
      <c r="E1443" s="13" t="n">
        <v>-0.0532</v>
      </c>
      <c r="F1443" s="7" t="n">
        <v>85499762370</v>
      </c>
      <c r="G1443" s="5" t="n">
        <v>37237000</v>
      </c>
      <c r="H1443" s="5" t="n">
        <v>23000</v>
      </c>
      <c r="I1443" s="6" t="n">
        <v>0.0004355216782808937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태양금속 (004100)</t>
        </is>
      </c>
      <c r="B1444" s="8" t="inlineStr">
        <is>
          <t>자동차 신품 부품 제조업</t>
        </is>
      </c>
      <c r="C1444" s="9" t="n">
        <v>2325</v>
      </c>
      <c r="D1444" s="10" t="n">
        <v>-75</v>
      </c>
      <c r="E1444" s="11" t="n">
        <v>-0.0312</v>
      </c>
      <c r="F1444" s="9" t="n">
        <v>85327500000</v>
      </c>
      <c r="G1444" s="10" t="n">
        <v>-62775000</v>
      </c>
      <c r="H1444" s="10" t="n">
        <v>-27000</v>
      </c>
      <c r="I1444" s="12" t="n">
        <v>-0.0007356948228882834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디와이피엔에프 (104460)</t>
        </is>
      </c>
      <c r="B1445" t="inlineStr">
        <is>
          <t>일반 목적용 기계 제조업</t>
        </is>
      </c>
      <c r="C1445" s="7" t="n">
        <v>8100</v>
      </c>
      <c r="D1445" s="5" t="n">
        <v>-790</v>
      </c>
      <c r="E1445" s="13" t="n">
        <v>-0.08890000000000001</v>
      </c>
      <c r="F1445" s="7" t="n">
        <v>85196618100</v>
      </c>
      <c r="G1445" s="5" t="n">
        <v>-48600000</v>
      </c>
      <c r="H1445" s="5" t="n">
        <v>-6000</v>
      </c>
      <c r="I1445" s="6" t="n">
        <v>-0.0005704451782693472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아이앤씨 (052860)</t>
        </is>
      </c>
      <c r="B1446" s="8" t="inlineStr">
        <is>
          <t>반도체 제조업</t>
        </is>
      </c>
      <c r="C1446" s="9" t="n">
        <v>4760</v>
      </c>
      <c r="D1446" s="10" t="n">
        <v>-65</v>
      </c>
      <c r="E1446" s="11" t="n">
        <v>-0.0135</v>
      </c>
      <c r="F1446" s="9" t="n">
        <v>85046225040</v>
      </c>
      <c r="G1446" s="10" t="n">
        <v>14280000</v>
      </c>
      <c r="H1446" s="10" t="n">
        <v>3000</v>
      </c>
      <c r="I1446" s="12" t="n">
        <v>0.000167908687226078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나이스디앤비 (130580)</t>
        </is>
      </c>
      <c r="B1447" t="inlineStr">
        <is>
          <t>기타 사업지원 서비스업</t>
        </is>
      </c>
      <c r="C1447" s="7" t="n">
        <v>5520</v>
      </c>
      <c r="D1447" s="5" t="n">
        <v>50</v>
      </c>
      <c r="E1447" s="13" t="n">
        <v>0.0091</v>
      </c>
      <c r="F1447" s="7" t="n">
        <v>85008000000</v>
      </c>
      <c r="G1447" s="5" t="n">
        <v>-11040000</v>
      </c>
      <c r="H1447" s="5" t="n">
        <v>-2000</v>
      </c>
      <c r="I1447" s="6" t="n">
        <v>-0.0001298701298701299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제닉스로보틱스 (381620)</t>
        </is>
      </c>
      <c r="B1448" s="8" t="inlineStr">
        <is>
          <t>특수 목적용 기계 제조업</t>
        </is>
      </c>
      <c r="C1448" s="9" t="n">
        <v>6470</v>
      </c>
      <c r="D1448" s="10" t="n">
        <v>-330</v>
      </c>
      <c r="E1448" s="11" t="n">
        <v>-0.04849999999999999</v>
      </c>
      <c r="F1448" s="9" t="n">
        <v>84872942400</v>
      </c>
      <c r="G1448" s="10" t="n">
        <v>25880000</v>
      </c>
      <c r="H1448" s="10" t="n">
        <v>4000</v>
      </c>
      <c r="I1448" s="12" t="n">
        <v>0.0003049263907692683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아이진 (185490)</t>
        </is>
      </c>
      <c r="B1449" t="inlineStr">
        <is>
          <t>자연과학 및 공학 연구개발업</t>
        </is>
      </c>
      <c r="C1449" s="7" t="n">
        <v>1962</v>
      </c>
      <c r="D1449" s="5" t="n">
        <v>-53</v>
      </c>
      <c r="E1449" s="13" t="n">
        <v>-0.0263</v>
      </c>
      <c r="F1449" s="7" t="n">
        <v>84816836208</v>
      </c>
      <c r="G1449" s="5" t="n">
        <v>-9810000</v>
      </c>
      <c r="H1449" s="5" t="n">
        <v>-5000</v>
      </c>
      <c r="I1449" s="6" t="n">
        <v>-0.000115660998907605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SK이노베이션우 (096775)</t>
        </is>
      </c>
      <c r="B1450" s="8" t="inlineStr">
        <is>
          <t>미분류</t>
        </is>
      </c>
      <c r="C1450" s="9" t="n">
        <v>67900</v>
      </c>
      <c r="D1450" s="10" t="n">
        <v>1100</v>
      </c>
      <c r="E1450" s="11" t="n">
        <v>0.0165</v>
      </c>
      <c r="F1450" s="9" t="n">
        <v>84768125400</v>
      </c>
      <c r="G1450" s="10" t="n">
        <v>67900000</v>
      </c>
      <c r="H1450" s="10" t="n">
        <v>1000</v>
      </c>
      <c r="I1450" s="12" t="n">
        <v>0.0008010086300669804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디알텍 (214680)</t>
        </is>
      </c>
      <c r="B1451" t="inlineStr">
        <is>
          <t>의료용 기기 제조업</t>
        </is>
      </c>
      <c r="C1451" s="7" t="n">
        <v>1014</v>
      </c>
      <c r="D1451" s="5" t="n">
        <v>-141</v>
      </c>
      <c r="E1451" s="13" t="n">
        <v>-0.1221</v>
      </c>
      <c r="F1451" s="7" t="n">
        <v>84645734784</v>
      </c>
      <c r="G1451" s="5" t="n">
        <v>27378000</v>
      </c>
      <c r="H1451" s="5" t="n">
        <v>27000</v>
      </c>
      <c r="I1451" s="6" t="n">
        <v>0.0003234421683486298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인지컨트롤스 (023800)</t>
        </is>
      </c>
      <c r="B1452" s="8" t="inlineStr">
        <is>
          <t>자동차 신품 부품 제조업</t>
        </is>
      </c>
      <c r="C1452" s="9" t="n">
        <v>5340</v>
      </c>
      <c r="D1452" s="10" t="n">
        <v>-90</v>
      </c>
      <c r="E1452" s="11" t="n">
        <v>-0.0166</v>
      </c>
      <c r="F1452" s="9" t="n">
        <v>84421111980</v>
      </c>
      <c r="G1452" s="10" t="n">
        <v>-37380000</v>
      </c>
      <c r="H1452" s="10" t="n">
        <v>-7000</v>
      </c>
      <c r="I1452" s="12" t="n">
        <v>-0.0004427802373517137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한국수출포장 (002200)</t>
        </is>
      </c>
      <c r="B1453" t="inlineStr">
        <is>
          <t>골판지, 종이 상자 및 종이용기 제조업</t>
        </is>
      </c>
      <c r="C1453" s="7" t="n">
        <v>2520</v>
      </c>
      <c r="D1453" s="5" t="n">
        <v>-5</v>
      </c>
      <c r="E1453" s="13" t="n">
        <v>-0.002</v>
      </c>
      <c r="F1453" s="7" t="n">
        <v>84419851320</v>
      </c>
      <c r="G1453" s="5" t="n">
        <v>-5040000</v>
      </c>
      <c r="H1453" s="5" t="n">
        <v>-2000</v>
      </c>
      <c r="I1453" s="6" t="n">
        <v>-5.970159768341084e-05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케이옥션 (102370)</t>
        </is>
      </c>
      <c r="B1454" s="8" t="inlineStr">
        <is>
          <t>상품 중개업</t>
        </is>
      </c>
      <c r="C1454" s="9" t="n">
        <v>3260</v>
      </c>
      <c r="D1454" s="10" t="n">
        <v>-45</v>
      </c>
      <c r="E1454" s="11" t="n">
        <v>-0.0136</v>
      </c>
      <c r="F1454" s="9" t="n">
        <v>84395825400</v>
      </c>
      <c r="G1454" s="10" t="n">
        <v>9780000</v>
      </c>
      <c r="H1454" s="10" t="n">
        <v>3000</v>
      </c>
      <c r="I1454" s="12" t="n">
        <v>0.0001158825090417328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대영포장 (014160)</t>
        </is>
      </c>
      <c r="B1455" t="inlineStr">
        <is>
          <t>골판지, 종이 상자 및 종이용기 제조업</t>
        </is>
      </c>
      <c r="C1455" s="7" t="n">
        <v>777</v>
      </c>
      <c r="D1455" s="5" t="n">
        <v>72</v>
      </c>
      <c r="E1455" s="13" t="n">
        <v>0.1021</v>
      </c>
      <c r="F1455" s="7" t="n">
        <v>84222564573</v>
      </c>
      <c r="G1455" s="5" t="n">
        <v>-97902000</v>
      </c>
      <c r="H1455" s="5" t="n">
        <v>-126000</v>
      </c>
      <c r="I1455" s="6" t="n">
        <v>-0.001162420077046494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일성건설 (013360)</t>
        </is>
      </c>
      <c r="B1456" s="8" t="inlineStr">
        <is>
          <t>토목 건설업</t>
        </is>
      </c>
      <c r="C1456" s="9" t="n">
        <v>1557</v>
      </c>
      <c r="D1456" s="10" t="n">
        <v>16</v>
      </c>
      <c r="E1456" s="11" t="n">
        <v>0.0104</v>
      </c>
      <c r="F1456" s="9" t="n">
        <v>84116738160</v>
      </c>
      <c r="G1456" s="10" t="n">
        <v>20241000</v>
      </c>
      <c r="H1456" s="10" t="n">
        <v>13000</v>
      </c>
      <c r="I1456" s="12" t="n">
        <v>0.0002406298727549233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뉴엔AI (463020)</t>
        </is>
      </c>
      <c r="B1457" t="inlineStr">
        <is>
          <t>소프트웨어 개발 및 공급업</t>
        </is>
      </c>
      <c r="C1457" s="7" t="n">
        <v>9350</v>
      </c>
      <c r="D1457" s="5" t="n">
        <v>-680</v>
      </c>
      <c r="E1457" s="13" t="n">
        <v>-0.0678</v>
      </c>
      <c r="F1457" s="7" t="n">
        <v>84030320000</v>
      </c>
      <c r="G1457" s="5" t="n">
        <v>28050000</v>
      </c>
      <c r="H1457" s="5" t="n">
        <v>3000</v>
      </c>
      <c r="I1457" s="6" t="n">
        <v>0.0003338080826063735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셀루메드 (049180)</t>
        </is>
      </c>
      <c r="B1458" s="8" t="inlineStr">
        <is>
          <t>기초 의약물질 제조업</t>
        </is>
      </c>
      <c r="C1458" s="9" t="n">
        <v>1009</v>
      </c>
      <c r="D1458" s="10" t="n">
        <v>0</v>
      </c>
      <c r="E1458" s="11" t="n">
        <v>0</v>
      </c>
      <c r="F1458" s="9" t="n">
        <v>83975227728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엔지켐생명과학 (183490)</t>
        </is>
      </c>
      <c r="B1459" t="inlineStr">
        <is>
          <t>기초 의약물질 제조업</t>
        </is>
      </c>
      <c r="C1459" s="7" t="n">
        <v>990</v>
      </c>
      <c r="D1459" s="5" t="n">
        <v>0</v>
      </c>
      <c r="E1459" s="13" t="n">
        <v>0</v>
      </c>
      <c r="F1459" s="7" t="n">
        <v>83793832650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</row>
    <row r="1460">
      <c r="A1460" s="8" t="inlineStr">
        <is>
          <t>엠오티 (413390)</t>
        </is>
      </c>
      <c r="B1460" s="8" t="inlineStr">
        <is>
          <t>특수 목적용 기계 제조업</t>
        </is>
      </c>
      <c r="C1460" s="9" t="n">
        <v>7220</v>
      </c>
      <c r="D1460" s="10" t="n">
        <v>110</v>
      </c>
      <c r="E1460" s="11" t="n">
        <v>0.0155</v>
      </c>
      <c r="F1460" s="9" t="n">
        <v>83608899600</v>
      </c>
      <c r="G1460" s="10" t="n">
        <v>7220000</v>
      </c>
      <c r="H1460" s="10" t="n">
        <v>1000</v>
      </c>
      <c r="I1460" s="12" t="n">
        <v>8.635444354060128e-05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139300</v>
      </c>
      <c r="D1461" s="5" t="n">
        <v>700</v>
      </c>
      <c r="E1461" s="13" t="n">
        <v>0.0051</v>
      </c>
      <c r="F1461" s="7" t="n">
        <v>83580000000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4325</v>
      </c>
      <c r="D1462" s="10" t="n">
        <v>-160</v>
      </c>
      <c r="E1462" s="11" t="n">
        <v>-0.0357</v>
      </c>
      <c r="F1462" s="9" t="n">
        <v>83352974300</v>
      </c>
      <c r="G1462" s="10" t="n">
        <v>-30275000</v>
      </c>
      <c r="H1462" s="10" t="n">
        <v>-7000</v>
      </c>
      <c r="I1462" s="12" t="n">
        <v>-0.0003632143934184722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DSR제강 (069730)</t>
        </is>
      </c>
      <c r="B1463" t="inlineStr">
        <is>
          <t>1차 철강 제조업</t>
        </is>
      </c>
      <c r="C1463" s="7" t="n">
        <v>5780</v>
      </c>
      <c r="D1463" s="5" t="n">
        <v>-190</v>
      </c>
      <c r="E1463" s="13" t="n">
        <v>-0.0318</v>
      </c>
      <c r="F1463" s="7" t="n">
        <v>83232000000</v>
      </c>
      <c r="G1463" s="5" t="n">
        <v>-80920000</v>
      </c>
      <c r="H1463" s="5" t="n">
        <v>-14000</v>
      </c>
      <c r="I1463" s="6" t="n">
        <v>-0.0009722222222222222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드림씨아이에스 (223250)</t>
        </is>
      </c>
      <c r="B1464" s="8" t="inlineStr">
        <is>
          <t>자연과학 및 공학 연구개발업</t>
        </is>
      </c>
      <c r="C1464" s="9" t="n">
        <v>3380</v>
      </c>
      <c r="D1464" s="10" t="n">
        <v>-200</v>
      </c>
      <c r="E1464" s="11" t="n">
        <v>-0.0559</v>
      </c>
      <c r="F1464" s="9" t="n">
        <v>83149500720</v>
      </c>
      <c r="G1464" s="10" t="n">
        <v>-6760000</v>
      </c>
      <c r="H1464" s="10" t="n">
        <v>-2000</v>
      </c>
      <c r="I1464" s="12" t="n">
        <v>-8.129934565408655e-05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해성옵틱스 (076610)</t>
        </is>
      </c>
      <c r="B1465" t="inlineStr">
        <is>
          <t>사진장비 및 광학기기 제조업</t>
        </is>
      </c>
      <c r="C1465" s="7" t="n">
        <v>1403</v>
      </c>
      <c r="D1465" s="5" t="n">
        <v>75</v>
      </c>
      <c r="E1465" s="13" t="n">
        <v>0.0565</v>
      </c>
      <c r="F1465" s="7" t="n">
        <v>83108360540</v>
      </c>
      <c r="G1465" s="5" t="n">
        <v>-61732000</v>
      </c>
      <c r="H1465" s="5" t="n">
        <v>-44000</v>
      </c>
      <c r="I1465" s="6" t="n">
        <v>-0.000742789288573301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SBI인베스트먼트 (019550)</t>
        </is>
      </c>
      <c r="B1466" s="8" t="inlineStr">
        <is>
          <t>신탁업 및 집합투자업</t>
        </is>
      </c>
      <c r="C1466" s="9" t="n">
        <v>1023</v>
      </c>
      <c r="D1466" s="10" t="n">
        <v>-32</v>
      </c>
      <c r="E1466" s="11" t="n">
        <v>-0.0303</v>
      </c>
      <c r="F1466" s="9" t="n">
        <v>82897052601</v>
      </c>
      <c r="G1466" s="10" t="n">
        <v>-43989000</v>
      </c>
      <c r="H1466" s="10" t="n">
        <v>-43000</v>
      </c>
      <c r="I1466" s="12" t="n">
        <v>-0.0005306461281769305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HLB글로벌 (003580)</t>
        </is>
      </c>
      <c r="B1467" t="inlineStr">
        <is>
          <t>종합 소매업</t>
        </is>
      </c>
      <c r="C1467" s="7" t="n">
        <v>1633</v>
      </c>
      <c r="D1467" s="5" t="n">
        <v>-27</v>
      </c>
      <c r="E1467" s="13" t="n">
        <v>-0.0163</v>
      </c>
      <c r="F1467" s="7" t="n">
        <v>82733503665</v>
      </c>
      <c r="G1467" s="5" t="n">
        <v>-52256000</v>
      </c>
      <c r="H1467" s="5" t="n">
        <v>-32000</v>
      </c>
      <c r="I1467" s="6" t="n">
        <v>-0.0006316183611852358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지니너스 (389030)</t>
        </is>
      </c>
      <c r="B1468" s="8" t="inlineStr">
        <is>
          <t>자연과학 및 공학 연구개발업</t>
        </is>
      </c>
      <c r="C1468" s="9" t="n">
        <v>2100</v>
      </c>
      <c r="D1468" s="10" t="n">
        <v>-115</v>
      </c>
      <c r="E1468" s="11" t="n">
        <v>-0.0519</v>
      </c>
      <c r="F1468" s="9" t="n">
        <v>82723769100</v>
      </c>
      <c r="G1468" s="10" t="n">
        <v>56700000</v>
      </c>
      <c r="H1468" s="10" t="n">
        <v>27000</v>
      </c>
      <c r="I1468" s="12" t="n">
        <v>0.0006854136437069089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동국S&amp;C (100130)</t>
        </is>
      </c>
      <c r="B1469" t="inlineStr">
        <is>
          <t>구조용 금속제품, 탱크 및 증기발생기 제조업</t>
        </is>
      </c>
      <c r="C1469" s="7" t="n">
        <v>1447</v>
      </c>
      <c r="D1469" s="5" t="n">
        <v>-70</v>
      </c>
      <c r="E1469" s="13" t="n">
        <v>-0.0461</v>
      </c>
      <c r="F1469" s="7" t="n">
        <v>82685921000</v>
      </c>
      <c r="G1469" s="5" t="n">
        <v>-52092000</v>
      </c>
      <c r="H1469" s="5" t="n">
        <v>-36000</v>
      </c>
      <c r="I1469" s="6" t="n">
        <v>-0.0006299984250039375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2005</v>
      </c>
      <c r="D1470" s="10" t="n">
        <v>-25</v>
      </c>
      <c r="E1470" s="11" t="n">
        <v>-0.0123</v>
      </c>
      <c r="F1470" s="9" t="n">
        <v>82544586850</v>
      </c>
      <c r="G1470" s="10" t="n">
        <v>100250000</v>
      </c>
      <c r="H1470" s="10" t="n">
        <v>50000</v>
      </c>
      <c r="I1470" s="12" t="n">
        <v>0.001214495145298556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대한뉴팜 (054670)</t>
        </is>
      </c>
      <c r="B1471" t="inlineStr">
        <is>
          <t>의약품 제조업</t>
        </is>
      </c>
      <c r="C1471" s="7" t="n">
        <v>5730</v>
      </c>
      <c r="D1471" s="5" t="n">
        <v>-170</v>
      </c>
      <c r="E1471" s="13" t="n">
        <v>-0.0288</v>
      </c>
      <c r="F1471" s="7" t="n">
        <v>82253691600</v>
      </c>
      <c r="G1471" s="5" t="n">
        <v>-11460000</v>
      </c>
      <c r="H1471" s="5" t="n">
        <v>-2000</v>
      </c>
      <c r="I1471" s="6" t="n">
        <v>-0.0001393250537098082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다이나믹솔루션 (290660)</t>
        </is>
      </c>
      <c r="B1472" s="8" t="inlineStr">
        <is>
          <t>의료용 기기 제조업</t>
        </is>
      </c>
      <c r="C1472" s="9" t="n">
        <v>1918</v>
      </c>
      <c r="D1472" s="10" t="n">
        <v>138</v>
      </c>
      <c r="E1472" s="11" t="n">
        <v>0.0775</v>
      </c>
      <c r="F1472" s="9" t="n">
        <v>82163069184</v>
      </c>
      <c r="G1472" s="10" t="n">
        <v>-140014000</v>
      </c>
      <c r="H1472" s="10" t="n">
        <v>-73000</v>
      </c>
      <c r="I1472" s="12" t="n">
        <v>-0.001704098950909998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화천기공 (000850)</t>
        </is>
      </c>
      <c r="B1473" t="inlineStr">
        <is>
          <t>특수 목적용 기계 제조업</t>
        </is>
      </c>
      <c r="C1473" s="7" t="n">
        <v>37300</v>
      </c>
      <c r="D1473" s="5" t="n">
        <v>3150</v>
      </c>
      <c r="E1473" s="13" t="n">
        <v>0.0922</v>
      </c>
      <c r="F1473" s="7" t="n">
        <v>82060000000</v>
      </c>
      <c r="G1473" s="5" t="n">
        <v>298400000</v>
      </c>
      <c r="H1473" s="5" t="n">
        <v>8000</v>
      </c>
      <c r="I1473" s="6" t="n">
        <v>0.003636363636363636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아이씨디 (040910)</t>
        </is>
      </c>
      <c r="B1474" s="8" t="inlineStr">
        <is>
          <t>특수 목적용 기계 제조업</t>
        </is>
      </c>
      <c r="C1474" s="9" t="n">
        <v>4515</v>
      </c>
      <c r="D1474" s="10" t="n">
        <v>-100</v>
      </c>
      <c r="E1474" s="11" t="n">
        <v>-0.0217</v>
      </c>
      <c r="F1474" s="9" t="n">
        <v>82056851625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우리넷 (115440)</t>
        </is>
      </c>
      <c r="B1475" t="inlineStr">
        <is>
          <t>통신 및 방송 장비 제조업</t>
        </is>
      </c>
      <c r="C1475" s="7" t="n">
        <v>7560</v>
      </c>
      <c r="D1475" s="5" t="n">
        <v>-310</v>
      </c>
      <c r="E1475" s="13" t="n">
        <v>-0.0394</v>
      </c>
      <c r="F1475" s="7" t="n">
        <v>81604847520</v>
      </c>
      <c r="G1475" s="5" t="n">
        <v>-22680000</v>
      </c>
      <c r="H1475" s="5" t="n">
        <v>-3000</v>
      </c>
      <c r="I1475" s="6" t="n">
        <v>-0.0002779246661105703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동일고무벨트 (163560)</t>
        </is>
      </c>
      <c r="B1476" s="8" t="inlineStr">
        <is>
          <t>고무제품 제조업</t>
        </is>
      </c>
      <c r="C1476" s="9" t="n">
        <v>5870</v>
      </c>
      <c r="D1476" s="10" t="n">
        <v>-240</v>
      </c>
      <c r="E1476" s="11" t="n">
        <v>-0.0393</v>
      </c>
      <c r="F1476" s="9" t="n">
        <v>81593000000</v>
      </c>
      <c r="G1476" s="10" t="n">
        <v>23480000</v>
      </c>
      <c r="H1476" s="10" t="n">
        <v>4000</v>
      </c>
      <c r="I1476" s="12" t="n">
        <v>0.0002877697841726619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아이큐어 (175250)</t>
        </is>
      </c>
      <c r="B1477" t="inlineStr">
        <is>
          <t>기타 화학제품 제조업</t>
        </is>
      </c>
      <c r="C1477" s="7" t="n">
        <v>2170</v>
      </c>
      <c r="D1477" s="5" t="n">
        <v>0</v>
      </c>
      <c r="E1477" s="13" t="n">
        <v>0</v>
      </c>
      <c r="F1477" s="7" t="n">
        <v>81501658560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4980</v>
      </c>
      <c r="D1478" s="10" t="n">
        <v>60</v>
      </c>
      <c r="E1478" s="11" t="n">
        <v>0.0122</v>
      </c>
      <c r="F1478" s="9" t="n">
        <v>81446904000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폴라리스AI (039980)</t>
        </is>
      </c>
      <c r="B1479" t="inlineStr">
        <is>
          <t>컴퓨터 프로그래밍, 시스템 통합 및 관리업</t>
        </is>
      </c>
      <c r="C1479" s="7" t="n">
        <v>5650</v>
      </c>
      <c r="D1479" s="5" t="n">
        <v>-280</v>
      </c>
      <c r="E1479" s="13" t="n">
        <v>-0.0472</v>
      </c>
      <c r="F1479" s="7" t="n">
        <v>81253859100</v>
      </c>
      <c r="G1479" s="5" t="n">
        <v>22600000</v>
      </c>
      <c r="H1479" s="5" t="n">
        <v>4000</v>
      </c>
      <c r="I1479" s="6" t="n">
        <v>0.000278140635415063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모베이스 (101330)</t>
        </is>
      </c>
      <c r="B1480" s="8" t="inlineStr">
        <is>
          <t>통신 및 방송 장비 제조업</t>
        </is>
      </c>
      <c r="C1480" s="9" t="n">
        <v>3505</v>
      </c>
      <c r="D1480" s="10" t="n">
        <v>-210</v>
      </c>
      <c r="E1480" s="11" t="n">
        <v>-0.0565</v>
      </c>
      <c r="F1480" s="9" t="n">
        <v>81130336645</v>
      </c>
      <c r="G1480" s="10" t="n">
        <v>-161230000</v>
      </c>
      <c r="H1480" s="10" t="n">
        <v>-46000</v>
      </c>
      <c r="I1480" s="12" t="n">
        <v>-0.001987296080201049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가온그룹 (078890)</t>
        </is>
      </c>
      <c r="B1481" t="inlineStr">
        <is>
          <t>통신 및 방송 장비 제조업</t>
        </is>
      </c>
      <c r="C1481" s="7" t="n">
        <v>4400</v>
      </c>
      <c r="D1481" s="5" t="n">
        <v>-300</v>
      </c>
      <c r="E1481" s="13" t="n">
        <v>-0.0638</v>
      </c>
      <c r="F1481" s="7" t="n">
        <v>81069749200</v>
      </c>
      <c r="G1481" s="5" t="n">
        <v>39600000</v>
      </c>
      <c r="H1481" s="5" t="n">
        <v>9000</v>
      </c>
      <c r="I1481" s="6" t="n">
        <v>0.0004884682682600429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제일엠앤에스 (412540)</t>
        </is>
      </c>
      <c r="B1482" s="8" t="inlineStr">
        <is>
          <t>특수 목적용 기계 제조업</t>
        </is>
      </c>
      <c r="C1482" s="9" t="n">
        <v>3935</v>
      </c>
      <c r="D1482" s="10" t="n">
        <v>0</v>
      </c>
      <c r="E1482" s="11" t="n">
        <v>0</v>
      </c>
      <c r="F1482" s="9" t="n">
        <v>81063616775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</row>
    <row r="1483">
      <c r="A1483" t="inlineStr">
        <is>
          <t>KT밀리의서재 (418470)</t>
        </is>
      </c>
      <c r="B1483" t="inlineStr">
        <is>
          <t>서적, 잡지 및 기타 인쇄물 출판업</t>
        </is>
      </c>
      <c r="C1483" s="7" t="n">
        <v>9460</v>
      </c>
      <c r="D1483" s="5" t="n">
        <v>-390</v>
      </c>
      <c r="E1483" s="13" t="n">
        <v>-0.0396</v>
      </c>
      <c r="F1483" s="7" t="n">
        <v>81032363940</v>
      </c>
      <c r="G1483" s="5" t="n">
        <v>18920000</v>
      </c>
      <c r="H1483" s="5" t="n">
        <v>2000</v>
      </c>
      <c r="I1483" s="6" t="n">
        <v>0.0002334869560760836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제이스로보틱스 (090470)</t>
        </is>
      </c>
      <c r="B1484" s="8" t="inlineStr">
        <is>
          <t>특수 목적용 기계 제조업</t>
        </is>
      </c>
      <c r="C1484" s="9" t="n">
        <v>4625</v>
      </c>
      <c r="D1484" s="10" t="n">
        <v>-75</v>
      </c>
      <c r="E1484" s="11" t="n">
        <v>-0.016</v>
      </c>
      <c r="F1484" s="9" t="n">
        <v>80829247250</v>
      </c>
      <c r="G1484" s="10" t="n">
        <v>-32375000</v>
      </c>
      <c r="H1484" s="10" t="n">
        <v>-7000</v>
      </c>
      <c r="I1484" s="12" t="n">
        <v>-0.0004005357107912446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코아시아 (045970)</t>
        </is>
      </c>
      <c r="B1485" t="inlineStr">
        <is>
          <t>전자부품 제조업</t>
        </is>
      </c>
      <c r="C1485" s="7" t="n">
        <v>3070</v>
      </c>
      <c r="D1485" s="5" t="n">
        <v>-330</v>
      </c>
      <c r="E1485" s="13" t="n">
        <v>-0.09710000000000001</v>
      </c>
      <c r="F1485" s="7" t="n">
        <v>80786669320</v>
      </c>
      <c r="G1485" s="5" t="n">
        <v>-15350000</v>
      </c>
      <c r="H1485" s="5" t="n">
        <v>-5000</v>
      </c>
      <c r="I1485" s="6" t="n">
        <v>-0.0001900065955089433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키스트론 (475430)</t>
        </is>
      </c>
      <c r="B1486" s="8" t="inlineStr">
        <is>
          <t>절연선 및 케이블 제조업</t>
        </is>
      </c>
      <c r="C1486" s="9" t="n">
        <v>4525</v>
      </c>
      <c r="D1486" s="10" t="n">
        <v>-50</v>
      </c>
      <c r="E1486" s="11" t="n">
        <v>-0.0109</v>
      </c>
      <c r="F1486" s="9" t="n">
        <v>80762697750</v>
      </c>
      <c r="G1486" s="10" t="n">
        <v>429875000</v>
      </c>
      <c r="H1486" s="10" t="n">
        <v>95000</v>
      </c>
      <c r="I1486" s="12" t="n">
        <v>0.005322692430739165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예스24 (053280)</t>
        </is>
      </c>
      <c r="B1487" t="inlineStr">
        <is>
          <t>무점포 소매업</t>
        </is>
      </c>
      <c r="C1487" s="7" t="n">
        <v>3230</v>
      </c>
      <c r="D1487" s="5" t="n">
        <v>-30</v>
      </c>
      <c r="E1487" s="13" t="n">
        <v>-0.0092</v>
      </c>
      <c r="F1487" s="7" t="n">
        <v>80750000000</v>
      </c>
      <c r="G1487" s="5" t="n">
        <v>12920000</v>
      </c>
      <c r="H1487" s="5" t="n">
        <v>4000</v>
      </c>
      <c r="I1487" s="6" t="n">
        <v>0.00016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이니텍 (053350)</t>
        </is>
      </c>
      <c r="B1488" s="8" t="inlineStr">
        <is>
          <t>소프트웨어 개발 및 공급업</t>
        </is>
      </c>
      <c r="C1488" s="9" t="n">
        <v>3665</v>
      </c>
      <c r="D1488" s="10" t="n">
        <v>-115</v>
      </c>
      <c r="E1488" s="11" t="n">
        <v>-0.0304</v>
      </c>
      <c r="F1488" s="9" t="n">
        <v>80707203225</v>
      </c>
      <c r="G1488" s="10" t="n">
        <v>-36650000</v>
      </c>
      <c r="H1488" s="10" t="n">
        <v>-10000</v>
      </c>
      <c r="I1488" s="12" t="n">
        <v>-0.0004541106436042035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대교 (019680)</t>
        </is>
      </c>
      <c r="B1489" t="inlineStr">
        <is>
          <t>초등 교육기관</t>
        </is>
      </c>
      <c r="C1489" s="7" t="n">
        <v>1000</v>
      </c>
      <c r="D1489" s="5" t="n">
        <v>0</v>
      </c>
      <c r="E1489" s="13" t="n">
        <v>0</v>
      </c>
      <c r="F1489" s="7" t="n">
        <v>80467700000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엑세스바이오 (950130)</t>
        </is>
      </c>
      <c r="B1490" s="8" t="inlineStr">
        <is>
          <t>의료용품 및 기타 의약 관련제품 제조업</t>
        </is>
      </c>
      <c r="C1490" s="9" t="n">
        <v>2280</v>
      </c>
      <c r="D1490" s="10" t="n">
        <v>-30</v>
      </c>
      <c r="E1490" s="11" t="n">
        <v>-0.013</v>
      </c>
      <c r="F1490" s="9" t="n">
        <v>80196341520</v>
      </c>
      <c r="G1490" s="10" t="n">
        <v>-11400000</v>
      </c>
      <c r="H1490" s="10" t="n">
        <v>-5000</v>
      </c>
      <c r="I1490" s="12" t="n">
        <v>-0.0001421511229057373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엠게임 (058630)</t>
        </is>
      </c>
      <c r="B1491" t="inlineStr">
        <is>
          <t>소프트웨어 개발 및 공급업</t>
        </is>
      </c>
      <c r="C1491" s="7" t="n">
        <v>4260</v>
      </c>
      <c r="D1491" s="5" t="n">
        <v>-195</v>
      </c>
      <c r="E1491" s="13" t="n">
        <v>-0.0438</v>
      </c>
      <c r="F1491" s="7" t="n">
        <v>79971165240</v>
      </c>
      <c r="G1491" s="5" t="n">
        <v>-34080000</v>
      </c>
      <c r="H1491" s="5" t="n">
        <v>-8000</v>
      </c>
      <c r="I1491" s="6" t="n">
        <v>-0.000426153600459905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컴투스홀딩스 (063080)</t>
        </is>
      </c>
      <c r="B1492" s="8" t="inlineStr">
        <is>
          <t>소프트웨어 개발 및 공급업</t>
        </is>
      </c>
      <c r="C1492" s="9" t="n">
        <v>12110</v>
      </c>
      <c r="D1492" s="10" t="n">
        <v>-770</v>
      </c>
      <c r="E1492" s="11" t="n">
        <v>-0.05980000000000001</v>
      </c>
      <c r="F1492" s="9" t="n">
        <v>79867775120</v>
      </c>
      <c r="G1492" s="10" t="n">
        <v>24220000</v>
      </c>
      <c r="H1492" s="10" t="n">
        <v>2000</v>
      </c>
      <c r="I1492" s="12" t="n">
        <v>0.0003032512169471336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쎄니트 (037760)</t>
        </is>
      </c>
      <c r="B1493" t="inlineStr">
        <is>
          <t>1차 철강 제조업</t>
        </is>
      </c>
      <c r="C1493" s="7" t="n">
        <v>2360</v>
      </c>
      <c r="D1493" s="5" t="n">
        <v>-5</v>
      </c>
      <c r="E1493" s="13" t="n">
        <v>-0.0021</v>
      </c>
      <c r="F1493" s="7" t="n">
        <v>79845693560</v>
      </c>
      <c r="G1493" s="5" t="n">
        <v>-2360000</v>
      </c>
      <c r="H1493" s="5" t="n">
        <v>-1000</v>
      </c>
      <c r="I1493" s="6" t="n">
        <v>-2.955701046327038e-05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한신기계 (011700)</t>
        </is>
      </c>
      <c r="B1494" s="8" t="inlineStr">
        <is>
          <t>일반 목적용 기계 제조업</t>
        </is>
      </c>
      <c r="C1494" s="9" t="n">
        <v>2460</v>
      </c>
      <c r="D1494" s="10" t="n">
        <v>-145</v>
      </c>
      <c r="E1494" s="11" t="n">
        <v>-0.0557</v>
      </c>
      <c r="F1494" s="9" t="n">
        <v>79817531460</v>
      </c>
      <c r="G1494" s="10" t="n">
        <v>-14760000</v>
      </c>
      <c r="H1494" s="10" t="n">
        <v>-6000</v>
      </c>
      <c r="I1494" s="12" t="n">
        <v>-0.000184921780090341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삼부토건 (001470)</t>
        </is>
      </c>
      <c r="B1495" t="inlineStr">
        <is>
          <t>토목 건설업</t>
        </is>
      </c>
      <c r="C1495" s="7" t="n">
        <v>347</v>
      </c>
      <c r="D1495" s="5" t="n">
        <v>0</v>
      </c>
      <c r="E1495" s="13" t="n">
        <v>0</v>
      </c>
      <c r="F1495" s="7" t="n">
        <v>79699592928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사조오양 (006090)</t>
        </is>
      </c>
      <c r="B1496" s="8" t="inlineStr">
        <is>
          <t>수산물 가공 및 저장 처리업</t>
        </is>
      </c>
      <c r="C1496" s="9" t="n">
        <v>8450</v>
      </c>
      <c r="D1496" s="10" t="n">
        <v>-110</v>
      </c>
      <c r="E1496" s="11" t="n">
        <v>-0.0129</v>
      </c>
      <c r="F1496" s="9" t="n">
        <v>79622144550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</row>
    <row r="1497">
      <c r="A1497" t="inlineStr">
        <is>
          <t>아이에스티이 (212710)</t>
        </is>
      </c>
      <c r="B1497" t="inlineStr">
        <is>
          <t>반도체 제조업</t>
        </is>
      </c>
      <c r="C1497" s="7" t="n">
        <v>8190</v>
      </c>
      <c r="D1497" s="5" t="n">
        <v>170</v>
      </c>
      <c r="E1497" s="13" t="n">
        <v>0.0212</v>
      </c>
      <c r="F1497" s="7" t="n">
        <v>79565669820</v>
      </c>
      <c r="G1497" s="5" t="n">
        <v>286650000</v>
      </c>
      <c r="H1497" s="5" t="n">
        <v>35000</v>
      </c>
      <c r="I1497" s="6" t="n">
        <v>0.003602684432224139</v>
      </c>
      <c r="J1497" s="5" t="n">
        <v>-8190000</v>
      </c>
      <c r="K1497" s="5" t="n">
        <v>-1000</v>
      </c>
      <c r="L1497" s="6" t="n">
        <v>-0.0001029338409206897</v>
      </c>
      <c r="M1497" s="5" t="n"/>
      <c r="N1497" s="5" t="n"/>
      <c r="O1497" s="6" t="n"/>
    </row>
    <row r="1498">
      <c r="A1498" s="8" t="inlineStr">
        <is>
          <t>레이 (228670)</t>
        </is>
      </c>
      <c r="B1498" s="8" t="inlineStr">
        <is>
          <t>의료용 기기 제조업</t>
        </is>
      </c>
      <c r="C1498" s="9" t="n">
        <v>5080</v>
      </c>
      <c r="D1498" s="10" t="n">
        <v>-290</v>
      </c>
      <c r="E1498" s="11" t="n">
        <v>-0.05400000000000001</v>
      </c>
      <c r="F1498" s="9" t="n">
        <v>79451306680</v>
      </c>
      <c r="G1498" s="10" t="n">
        <v>-5080000</v>
      </c>
      <c r="H1498" s="10" t="n">
        <v>-1000</v>
      </c>
      <c r="I1498" s="12" t="n">
        <v>-6.393853307485968e-05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바이오에프디엔씨 (251120)</t>
        </is>
      </c>
      <c r="B1499" t="inlineStr">
        <is>
          <t>기초 의약물질 제조업</t>
        </is>
      </c>
      <c r="C1499" s="7" t="n">
        <v>9120</v>
      </c>
      <c r="D1499" s="5" t="n">
        <v>-170</v>
      </c>
      <c r="E1499" s="13" t="n">
        <v>-0.0183</v>
      </c>
      <c r="F1499" s="7" t="n">
        <v>79304784000</v>
      </c>
      <c r="G1499" s="5" t="n">
        <v>-218880000</v>
      </c>
      <c r="H1499" s="5" t="n">
        <v>-24000</v>
      </c>
      <c r="I1499" s="6" t="n">
        <v>-0.002759984820083489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유한양행우 (000105)</t>
        </is>
      </c>
      <c r="B1500" s="8" t="inlineStr">
        <is>
          <t>미분류</t>
        </is>
      </c>
      <c r="C1500" s="9" t="n">
        <v>67100</v>
      </c>
      <c r="D1500" s="10" t="n">
        <v>-3600</v>
      </c>
      <c r="E1500" s="11" t="n">
        <v>-0.0509</v>
      </c>
      <c r="F1500" s="9" t="n">
        <v>79241074000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삐아 (451250)</t>
        </is>
      </c>
      <c r="B1501" t="inlineStr">
        <is>
          <t>기타 화학제품 제조업</t>
        </is>
      </c>
      <c r="C1501" s="7" t="n">
        <v>7740</v>
      </c>
      <c r="D1501" s="5" t="n">
        <v>-40</v>
      </c>
      <c r="E1501" s="13" t="n">
        <v>-0.0051</v>
      </c>
      <c r="F1501" s="7" t="n">
        <v>79148287980</v>
      </c>
      <c r="G1501" s="5" t="n">
        <v>-7740000</v>
      </c>
      <c r="H1501" s="5" t="n">
        <v>-1000</v>
      </c>
      <c r="I1501" s="6" t="n">
        <v>-9.779112344105058e-05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엠엑스온 (347890)</t>
        </is>
      </c>
      <c r="B1502" s="8" t="inlineStr">
        <is>
          <t>측정, 시험, 항해, 제어 및 기타 정밀기기 제조업; 광학기기 제외</t>
        </is>
      </c>
      <c r="C1502" s="9" t="n">
        <v>4650</v>
      </c>
      <c r="D1502" s="10" t="n">
        <v>-70</v>
      </c>
      <c r="E1502" s="11" t="n">
        <v>-0.0148</v>
      </c>
      <c r="F1502" s="9" t="n">
        <v>79111398600</v>
      </c>
      <c r="G1502" s="10" t="n">
        <v>-158100000</v>
      </c>
      <c r="H1502" s="10" t="n">
        <v>-34000</v>
      </c>
      <c r="I1502" s="12" t="n">
        <v>-0.001998447793842947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선도전기 (007610)</t>
        </is>
      </c>
      <c r="B1503" t="inlineStr">
        <is>
          <t>전동기, 발전기 및 전기 변환 · 공급 · 제어 장치 제조업</t>
        </is>
      </c>
      <c r="C1503" s="7" t="n">
        <v>4395</v>
      </c>
      <c r="D1503" s="5" t="n">
        <v>-130</v>
      </c>
      <c r="E1503" s="13" t="n">
        <v>-0.0287</v>
      </c>
      <c r="F1503" s="7" t="n">
        <v>79110000000</v>
      </c>
      <c r="G1503" s="5" t="n">
        <v>-13185000</v>
      </c>
      <c r="H1503" s="5" t="n">
        <v>-3000</v>
      </c>
      <c r="I1503" s="6" t="n">
        <v>-0.0001666666666666667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3020</v>
      </c>
      <c r="D1504" s="10" t="n">
        <v>-55</v>
      </c>
      <c r="E1504" s="11" t="n">
        <v>-0.0179</v>
      </c>
      <c r="F1504" s="9" t="n">
        <v>79108453040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싸이토젠 (217330)</t>
        </is>
      </c>
      <c r="B1505" t="inlineStr">
        <is>
          <t>자연과학 및 공학 연구개발업</t>
        </is>
      </c>
      <c r="C1505" s="7" t="n">
        <v>3420</v>
      </c>
      <c r="D1505" s="5" t="n">
        <v>-170</v>
      </c>
      <c r="E1505" s="13" t="n">
        <v>-0.0474</v>
      </c>
      <c r="F1505" s="7" t="n">
        <v>79103050740</v>
      </c>
      <c r="G1505" s="5" t="n">
        <v>-13680000</v>
      </c>
      <c r="H1505" s="5" t="n">
        <v>-4000</v>
      </c>
      <c r="I1505" s="6" t="n">
        <v>-0.0001729389684977402</v>
      </c>
      <c r="J1505" s="5" t="n">
        <v>0</v>
      </c>
      <c r="K1505" s="5" t="n">
        <v>0</v>
      </c>
      <c r="L1505" s="6" t="n">
        <v>0</v>
      </c>
      <c r="M1505" s="5" t="n"/>
      <c r="N1505" s="5" t="n"/>
      <c r="O1505" s="6" t="n"/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79000679295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알서포트 (131370)</t>
        </is>
      </c>
      <c r="B1507" t="inlineStr">
        <is>
          <t>소프트웨어 개발 및 공급업</t>
        </is>
      </c>
      <c r="C1507" s="7" t="n">
        <v>1474</v>
      </c>
      <c r="D1507" s="5" t="n">
        <v>-66</v>
      </c>
      <c r="E1507" s="13" t="n">
        <v>-0.0429</v>
      </c>
      <c r="F1507" s="7" t="n">
        <v>78515680342</v>
      </c>
      <c r="G1507" s="5" t="n">
        <v>-45694000</v>
      </c>
      <c r="H1507" s="5" t="n">
        <v>-31000</v>
      </c>
      <c r="I1507" s="6" t="n">
        <v>-0.0005819729231277786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인트론바이오 (048530)</t>
        </is>
      </c>
      <c r="B1508" s="8" t="inlineStr">
        <is>
          <t>기초 의약물질 제조업</t>
        </is>
      </c>
      <c r="C1508" s="9" t="n">
        <v>2535</v>
      </c>
      <c r="D1508" s="10" t="n">
        <v>-100</v>
      </c>
      <c r="E1508" s="11" t="n">
        <v>-0.038</v>
      </c>
      <c r="F1508" s="9" t="n">
        <v>78310606530</v>
      </c>
      <c r="G1508" s="10" t="n">
        <v>-35490000</v>
      </c>
      <c r="H1508" s="10" t="n">
        <v>-14000</v>
      </c>
      <c r="I1508" s="12" t="n">
        <v>-0.0004531953150740078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3200</v>
      </c>
      <c r="D1509" s="5" t="n">
        <v>-50</v>
      </c>
      <c r="E1509" s="13" t="n">
        <v>-0.0154</v>
      </c>
      <c r="F1509" s="7" t="n">
        <v>78252576000</v>
      </c>
      <c r="G1509" s="5" t="n">
        <v>-6400000</v>
      </c>
      <c r="H1509" s="5" t="n">
        <v>-2000</v>
      </c>
      <c r="I1509" s="6" t="n">
        <v>-8.178644495997165e-05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제이씨케미칼 (137950)</t>
        </is>
      </c>
      <c r="B1510" s="8" t="inlineStr">
        <is>
          <t>기타 화학제품 제조업</t>
        </is>
      </c>
      <c r="C1510" s="9" t="n">
        <v>3510</v>
      </c>
      <c r="D1510" s="10" t="n">
        <v>185</v>
      </c>
      <c r="E1510" s="11" t="n">
        <v>0.0556</v>
      </c>
      <c r="F1510" s="9" t="n">
        <v>78160027140</v>
      </c>
      <c r="G1510" s="10" t="n">
        <v>28080000</v>
      </c>
      <c r="H1510" s="10" t="n">
        <v>8000</v>
      </c>
      <c r="I1510" s="12" t="n">
        <v>0.0003592629254043527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디케이락 (105740)</t>
        </is>
      </c>
      <c r="B1511" t="inlineStr">
        <is>
          <t>일반 목적용 기계 제조업</t>
        </is>
      </c>
      <c r="C1511" s="7" t="n">
        <v>7660</v>
      </c>
      <c r="D1511" s="5" t="n">
        <v>-40</v>
      </c>
      <c r="E1511" s="13" t="n">
        <v>-0.0052</v>
      </c>
      <c r="F1511" s="7" t="n">
        <v>77890809580</v>
      </c>
      <c r="G1511" s="5" t="n">
        <v>-38300000</v>
      </c>
      <c r="H1511" s="5" t="n">
        <v>-5000</v>
      </c>
      <c r="I1511" s="6" t="n">
        <v>-0.0004917139802053653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조이시티 (067000)</t>
        </is>
      </c>
      <c r="B1512" s="8" t="inlineStr">
        <is>
          <t>소프트웨어 개발 및 공급업</t>
        </is>
      </c>
      <c r="C1512" s="9" t="n">
        <v>1114</v>
      </c>
      <c r="D1512" s="10" t="n">
        <v>-74</v>
      </c>
      <c r="E1512" s="11" t="n">
        <v>-0.0623</v>
      </c>
      <c r="F1512" s="9" t="n">
        <v>77872438844</v>
      </c>
      <c r="G1512" s="10" t="n">
        <v>-28964000</v>
      </c>
      <c r="H1512" s="10" t="n">
        <v>-26000</v>
      </c>
      <c r="I1512" s="12" t="n">
        <v>-0.0003719416064266703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LK삼양 (225190)</t>
        </is>
      </c>
      <c r="B1513" t="inlineStr">
        <is>
          <t>사진장비 및 광학기기 제조업</t>
        </is>
      </c>
      <c r="C1513" s="7" t="n">
        <v>1103</v>
      </c>
      <c r="D1513" s="5" t="n">
        <v>-49</v>
      </c>
      <c r="E1513" s="13" t="n">
        <v>-0.0425</v>
      </c>
      <c r="F1513" s="7" t="n">
        <v>77726689320</v>
      </c>
      <c r="G1513" s="5" t="n">
        <v>1103000</v>
      </c>
      <c r="H1513" s="5" t="n">
        <v>1000</v>
      </c>
      <c r="I1513" s="6" t="n">
        <v>1.419074978813211e-05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포커스에이아이 (331380)</t>
        </is>
      </c>
      <c r="B1514" s="8" t="inlineStr">
        <is>
          <t>영상 및 음향기기 제조업</t>
        </is>
      </c>
      <c r="C1514" s="9" t="n">
        <v>2125</v>
      </c>
      <c r="D1514" s="10" t="n">
        <v>-160</v>
      </c>
      <c r="E1514" s="11" t="n">
        <v>-0.07000000000000001</v>
      </c>
      <c r="F1514" s="9" t="n">
        <v>77691840250</v>
      </c>
      <c r="G1514" s="10" t="n">
        <v>-8500000</v>
      </c>
      <c r="H1514" s="10" t="n">
        <v>-4000</v>
      </c>
      <c r="I1514" s="12" t="n">
        <v>-0.0001094065988480689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케이피에프 (024880)</t>
        </is>
      </c>
      <c r="B1515" t="inlineStr">
        <is>
          <t>기타 금속 가공제품 제조업</t>
        </is>
      </c>
      <c r="C1515" s="7" t="n">
        <v>3885</v>
      </c>
      <c r="D1515" s="5" t="n">
        <v>-40</v>
      </c>
      <c r="E1515" s="13" t="n">
        <v>-0.0102</v>
      </c>
      <c r="F1515" s="7" t="n">
        <v>77473209240</v>
      </c>
      <c r="G1515" s="5" t="n">
        <v>-66045000</v>
      </c>
      <c r="H1515" s="5" t="n">
        <v>-17000</v>
      </c>
      <c r="I1515" s="6" t="n">
        <v>-0.0008524882426827424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HC보광산업 (225530)</t>
        </is>
      </c>
      <c r="B1516" s="8" t="inlineStr">
        <is>
          <t>기타 비금속 광물제품 제조업</t>
        </is>
      </c>
      <c r="C1516" s="9" t="n">
        <v>2130</v>
      </c>
      <c r="D1516" s="10" t="n">
        <v>40</v>
      </c>
      <c r="E1516" s="11" t="n">
        <v>0.0191</v>
      </c>
      <c r="F1516" s="9" t="n">
        <v>77401488510</v>
      </c>
      <c r="G1516" s="10" t="n">
        <v>-17040000</v>
      </c>
      <c r="H1516" s="10" t="n">
        <v>-8000</v>
      </c>
      <c r="I1516" s="12" t="n">
        <v>-0.0002201508049525235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2745</v>
      </c>
      <c r="D1517" s="5" t="n">
        <v>-70</v>
      </c>
      <c r="E1517" s="13" t="n">
        <v>-0.0249</v>
      </c>
      <c r="F1517" s="7" t="n">
        <v>77287739625</v>
      </c>
      <c r="G1517" s="5" t="n">
        <v>30195000</v>
      </c>
      <c r="H1517" s="5" t="n">
        <v>11000</v>
      </c>
      <c r="I1517" s="6" t="n">
        <v>0.0003906829226279109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CS홀딩스 (000590)</t>
        </is>
      </c>
      <c r="B1518" s="8" t="inlineStr">
        <is>
          <t>기타 금융업</t>
        </is>
      </c>
      <c r="C1518" s="9" t="n">
        <v>66900</v>
      </c>
      <c r="D1518" s="10" t="n">
        <v>-1800</v>
      </c>
      <c r="E1518" s="11" t="n">
        <v>-0.0262</v>
      </c>
      <c r="F1518" s="9" t="n">
        <v>77234845800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남광토건 (001260)</t>
        </is>
      </c>
      <c r="B1519" t="inlineStr">
        <is>
          <t>토목 건설업</t>
        </is>
      </c>
      <c r="C1519" s="7" t="n">
        <v>7850</v>
      </c>
      <c r="D1519" s="5" t="n">
        <v>140</v>
      </c>
      <c r="E1519" s="13" t="n">
        <v>0.0182</v>
      </c>
      <c r="F1519" s="7" t="n">
        <v>77185690200</v>
      </c>
      <c r="G1519" s="5" t="n">
        <v>-54950000</v>
      </c>
      <c r="H1519" s="5" t="n">
        <v>-7000</v>
      </c>
      <c r="I1519" s="6" t="n">
        <v>-0.000711919526243998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삼호개발 (010960)</t>
        </is>
      </c>
      <c r="B1520" s="8" t="inlineStr">
        <is>
          <t>기반조성 및 시설물 축조관련 전문공사업</t>
        </is>
      </c>
      <c r="C1520" s="9" t="n">
        <v>3200</v>
      </c>
      <c r="D1520" s="10" t="n">
        <v>-80</v>
      </c>
      <c r="E1520" s="11" t="n">
        <v>-0.0244</v>
      </c>
      <c r="F1520" s="9" t="n">
        <v>77184000000</v>
      </c>
      <c r="G1520" s="10" t="n">
        <v>-70400000</v>
      </c>
      <c r="H1520" s="10" t="n">
        <v>-22000</v>
      </c>
      <c r="I1520" s="12" t="n">
        <v>-0.000912106135986733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중앙에너비스 (000440)</t>
        </is>
      </c>
      <c r="B1521" t="inlineStr">
        <is>
          <t>기타 전문 도매업</t>
        </is>
      </c>
      <c r="C1521" s="7" t="n">
        <v>12390</v>
      </c>
      <c r="D1521" s="5" t="n">
        <v>110</v>
      </c>
      <c r="E1521" s="13" t="n">
        <v>0.009000000000000001</v>
      </c>
      <c r="F1521" s="7" t="n">
        <v>77154140700</v>
      </c>
      <c r="G1521" s="5" t="n">
        <v>24780000</v>
      </c>
      <c r="H1521" s="5" t="n">
        <v>2000</v>
      </c>
      <c r="I1521" s="6" t="n">
        <v>0.0003211752444545079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액트로 (290740)</t>
        </is>
      </c>
      <c r="B1522" s="8" t="inlineStr">
        <is>
          <t>전자부품 제조업</t>
        </is>
      </c>
      <c r="C1522" s="9" t="n">
        <v>7660</v>
      </c>
      <c r="D1522" s="10" t="n">
        <v>-220</v>
      </c>
      <c r="E1522" s="11" t="n">
        <v>-0.0279</v>
      </c>
      <c r="F1522" s="9" t="n">
        <v>77097984260</v>
      </c>
      <c r="G1522" s="10" t="n">
        <v>22980000</v>
      </c>
      <c r="H1522" s="10" t="n">
        <v>3000</v>
      </c>
      <c r="I1522" s="12" t="n">
        <v>0.0002980622673934485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대림바스 (005750)</t>
        </is>
      </c>
      <c r="B1523" t="inlineStr">
        <is>
          <t>내화, 비내화 요업제품 제조업</t>
        </is>
      </c>
      <c r="C1523" s="7" t="n">
        <v>4640</v>
      </c>
      <c r="D1523" s="5" t="n">
        <v>-130</v>
      </c>
      <c r="E1523" s="13" t="n">
        <v>-0.0273</v>
      </c>
      <c r="F1523" s="7" t="n">
        <v>76987993600</v>
      </c>
      <c r="G1523" s="5" t="n">
        <v>-18560000</v>
      </c>
      <c r="H1523" s="5" t="n">
        <v>-4000</v>
      </c>
      <c r="I1523" s="6" t="n">
        <v>-0.0002410765514481468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영화테크 (265560)</t>
        </is>
      </c>
      <c r="B1524" s="8" t="inlineStr">
        <is>
          <t>자동차 신품 부품 제조업</t>
        </is>
      </c>
      <c r="C1524" s="9" t="n">
        <v>7200</v>
      </c>
      <c r="D1524" s="10" t="n">
        <v>-290</v>
      </c>
      <c r="E1524" s="11" t="n">
        <v>-0.0387</v>
      </c>
      <c r="F1524" s="9" t="n">
        <v>76969296000</v>
      </c>
      <c r="G1524" s="10" t="n">
        <v>-28800000</v>
      </c>
      <c r="H1524" s="10" t="n">
        <v>-4000</v>
      </c>
      <c r="I1524" s="12" t="n">
        <v>-0.0003741751775928937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선바이오 (067370)</t>
        </is>
      </c>
      <c r="B1525" t="inlineStr">
        <is>
          <t>의약품 제조업</t>
        </is>
      </c>
      <c r="C1525" s="7" t="n">
        <v>6300</v>
      </c>
      <c r="D1525" s="5" t="n">
        <v>-110</v>
      </c>
      <c r="E1525" s="13" t="n">
        <v>-0.0172</v>
      </c>
      <c r="F1525" s="7" t="n">
        <v>76947198300</v>
      </c>
      <c r="G1525" s="5" t="n">
        <v>6300000</v>
      </c>
      <c r="H1525" s="5" t="n">
        <v>1000</v>
      </c>
      <c r="I1525" s="6" t="n">
        <v>8.187432602078248e-05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빛샘전자 (072950)</t>
        </is>
      </c>
      <c r="B1526" s="8" t="inlineStr">
        <is>
          <t>전자부품 제조업</t>
        </is>
      </c>
      <c r="C1526" s="9" t="n">
        <v>9540</v>
      </c>
      <c r="D1526" s="10" t="n">
        <v>-460</v>
      </c>
      <c r="E1526" s="11" t="n">
        <v>-0.046</v>
      </c>
      <c r="F1526" s="9" t="n">
        <v>76821899400</v>
      </c>
      <c r="G1526" s="10" t="n">
        <v>47700000</v>
      </c>
      <c r="H1526" s="10" t="n">
        <v>5000</v>
      </c>
      <c r="I1526" s="12" t="n">
        <v>0.0006209166965741543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이상네트웍스 (080010)</t>
        </is>
      </c>
      <c r="B1527" t="inlineStr">
        <is>
          <t>상품 중개업</t>
        </is>
      </c>
      <c r="C1527" s="7" t="n">
        <v>7810</v>
      </c>
      <c r="D1527" s="5" t="n">
        <v>-290</v>
      </c>
      <c r="E1527" s="13" t="n">
        <v>-0.0358</v>
      </c>
      <c r="F1527" s="7" t="n">
        <v>76811904510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5000</v>
      </c>
      <c r="D1528" s="10" t="n">
        <v>-90</v>
      </c>
      <c r="E1528" s="11" t="n">
        <v>-0.0177</v>
      </c>
      <c r="F1528" s="9" t="n">
        <v>76700000000</v>
      </c>
      <c r="G1528" s="10" t="n">
        <v>15000000</v>
      </c>
      <c r="H1528" s="10" t="n">
        <v>3000</v>
      </c>
      <c r="I1528" s="12" t="n">
        <v>0.0001955671447196871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THE E&amp;M (089230)</t>
        </is>
      </c>
      <c r="B1529" t="inlineStr">
        <is>
          <t>기타 정보 서비스업</t>
        </is>
      </c>
      <c r="C1529" s="7" t="n">
        <v>1943</v>
      </c>
      <c r="D1529" s="5" t="n">
        <v>-62</v>
      </c>
      <c r="E1529" s="13" t="n">
        <v>-0.0309</v>
      </c>
      <c r="F1529" s="7" t="n">
        <v>76595690822</v>
      </c>
      <c r="G1529" s="5" t="n">
        <v>-9715000</v>
      </c>
      <c r="H1529" s="5" t="n">
        <v>-5000</v>
      </c>
      <c r="I1529" s="6" t="n">
        <v>-0.0001268348114070359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테라젠이텍스 (066700)</t>
        </is>
      </c>
      <c r="B1530" s="8" t="inlineStr">
        <is>
          <t>의약품 제조업</t>
        </is>
      </c>
      <c r="C1530" s="9" t="n">
        <v>2060</v>
      </c>
      <c r="D1530" s="10" t="n">
        <v>-100</v>
      </c>
      <c r="E1530" s="11" t="n">
        <v>-0.0463</v>
      </c>
      <c r="F1530" s="9" t="n">
        <v>76533894560</v>
      </c>
      <c r="G1530" s="10" t="n">
        <v>-45320000</v>
      </c>
      <c r="H1530" s="10" t="n">
        <v>-22000</v>
      </c>
      <c r="I1530" s="12" t="n">
        <v>-0.0005921559364063284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비투엔 (307870)</t>
        </is>
      </c>
      <c r="B1531" t="inlineStr">
        <is>
          <t>소프트웨어 개발 및 공급업</t>
        </is>
      </c>
      <c r="C1531" s="7" t="n">
        <v>1030</v>
      </c>
      <c r="D1531" s="5" t="n">
        <v>44</v>
      </c>
      <c r="E1531" s="13" t="n">
        <v>0.0446</v>
      </c>
      <c r="F1531" s="7" t="n">
        <v>76528263550</v>
      </c>
      <c r="G1531" s="5" t="n">
        <v>14420000</v>
      </c>
      <c r="H1531" s="5" t="n">
        <v>14000</v>
      </c>
      <c r="I1531" s="6" t="n">
        <v>0.0001884271160886676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에스와이스틸텍 (365330)</t>
        </is>
      </c>
      <c r="B1532" s="8" t="inlineStr">
        <is>
          <t>구조용 금속제품, 탱크 및 증기발생기 제조업</t>
        </is>
      </c>
      <c r="C1532" s="9" t="n">
        <v>1525</v>
      </c>
      <c r="D1532" s="10" t="n">
        <v>-30</v>
      </c>
      <c r="E1532" s="11" t="n">
        <v>-0.0193</v>
      </c>
      <c r="F1532" s="9" t="n">
        <v>76510775000</v>
      </c>
      <c r="G1532" s="10" t="n">
        <v>-10675000</v>
      </c>
      <c r="H1532" s="10" t="n">
        <v>-7000</v>
      </c>
      <c r="I1532" s="12" t="n">
        <v>-0.0001395228319148512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한국가구 (004590)</t>
        </is>
      </c>
      <c r="B1533" t="inlineStr">
        <is>
          <t>기타 상품 전문 소매업</t>
        </is>
      </c>
      <c r="C1533" s="7" t="n">
        <v>5090</v>
      </c>
      <c r="D1533" s="5" t="n">
        <v>-600</v>
      </c>
      <c r="E1533" s="13" t="n">
        <v>-0.1054</v>
      </c>
      <c r="F1533" s="7" t="n">
        <v>76350000000</v>
      </c>
      <c r="G1533" s="5" t="n">
        <v>-300310000</v>
      </c>
      <c r="H1533" s="5" t="n">
        <v>-59000</v>
      </c>
      <c r="I1533" s="6" t="n">
        <v>-0.003933333333333333</v>
      </c>
      <c r="J1533" s="5" t="n">
        <v>-15270000</v>
      </c>
      <c r="K1533" s="5" t="n">
        <v>-3000</v>
      </c>
      <c r="L1533" s="6" t="n">
        <v>-0.0002</v>
      </c>
      <c r="M1533" s="5" t="n"/>
      <c r="N1533" s="5" t="n"/>
      <c r="O1533" s="6" t="n"/>
    </row>
    <row r="1534">
      <c r="A1534" s="8" t="inlineStr">
        <is>
          <t>블루콤 (033560)</t>
        </is>
      </c>
      <c r="B1534" s="8" t="inlineStr">
        <is>
          <t>영상 및 음향기기 제조업</t>
        </is>
      </c>
      <c r="C1534" s="9" t="n">
        <v>4460</v>
      </c>
      <c r="D1534" s="10" t="n">
        <v>-120</v>
      </c>
      <c r="E1534" s="11" t="n">
        <v>-0.0262</v>
      </c>
      <c r="F1534" s="9" t="n">
        <v>76266000000</v>
      </c>
      <c r="G1534" s="10" t="n">
        <v>4460000</v>
      </c>
      <c r="H1534" s="10" t="n">
        <v>1000</v>
      </c>
      <c r="I1534" s="12" t="n">
        <v>5.847953216374269e-05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테라사이언스 (073640)</t>
        </is>
      </c>
      <c r="B1535" t="inlineStr">
        <is>
          <t>기타 금속 가공제품 제조업</t>
        </is>
      </c>
      <c r="C1535" s="7" t="n">
        <v>654</v>
      </c>
      <c r="D1535" s="5" t="n">
        <v>0</v>
      </c>
      <c r="E1535" s="13" t="n">
        <v>0</v>
      </c>
      <c r="F1535" s="7" t="n">
        <v>76111715580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일지테크 (019540)</t>
        </is>
      </c>
      <c r="B1536" s="8" t="inlineStr">
        <is>
          <t>자동차 신품 부품 제조업</t>
        </is>
      </c>
      <c r="C1536" s="9" t="n">
        <v>5630</v>
      </c>
      <c r="D1536" s="10" t="n">
        <v>-1170</v>
      </c>
      <c r="E1536" s="11" t="n">
        <v>-0.1721</v>
      </c>
      <c r="F1536" s="9" t="n">
        <v>76081005000</v>
      </c>
      <c r="G1536" s="10" t="n">
        <v>-523590000</v>
      </c>
      <c r="H1536" s="10" t="n">
        <v>-93000</v>
      </c>
      <c r="I1536" s="12" t="n">
        <v>-0.006882006882006883</v>
      </c>
      <c r="J1536" s="10" t="n">
        <v>-5630000</v>
      </c>
      <c r="K1536" s="10" t="n">
        <v>-1000</v>
      </c>
      <c r="L1536" s="12" t="n">
        <v>-7.4000074000074e-05</v>
      </c>
      <c r="M1536" s="10" t="n"/>
      <c r="N1536" s="10" t="n"/>
      <c r="O1536" s="12" t="n"/>
    </row>
    <row r="1537">
      <c r="A1537" t="inlineStr">
        <is>
          <t>금호전기 (001210)</t>
        </is>
      </c>
      <c r="B1537" t="inlineStr">
        <is>
          <t>전구 및 조명장치 제조업</t>
        </is>
      </c>
      <c r="C1537" s="7" t="n">
        <v>6140</v>
      </c>
      <c r="D1537" s="5" t="n">
        <v>-350</v>
      </c>
      <c r="E1537" s="13" t="n">
        <v>-0.0539</v>
      </c>
      <c r="F1537" s="7" t="n">
        <v>75988738240</v>
      </c>
      <c r="G1537" s="5" t="n">
        <v>12280000</v>
      </c>
      <c r="H1537" s="5" t="n">
        <v>2000</v>
      </c>
      <c r="I1537" s="6" t="n">
        <v>0.0001616028938553408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페이퍼코리아 (001020)</t>
        </is>
      </c>
      <c r="B1538" s="8" t="inlineStr">
        <is>
          <t>펄프, 종이 및 판지 제조업</t>
        </is>
      </c>
      <c r="C1538" s="9" t="n">
        <v>2125</v>
      </c>
      <c r="D1538" s="10" t="n">
        <v>162</v>
      </c>
      <c r="E1538" s="11" t="n">
        <v>0.0825</v>
      </c>
      <c r="F1538" s="9" t="n">
        <v>75642906750</v>
      </c>
      <c r="G1538" s="10" t="n">
        <v>36125000</v>
      </c>
      <c r="H1538" s="10" t="n">
        <v>17000</v>
      </c>
      <c r="I1538" s="12" t="n">
        <v>0.0004775728690515982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삼현철강 (017480)</t>
        </is>
      </c>
      <c r="B1539" t="inlineStr">
        <is>
          <t>1차 철강 제조업</t>
        </is>
      </c>
      <c r="C1539" s="7" t="n">
        <v>4895</v>
      </c>
      <c r="D1539" s="5" t="n">
        <v>-35</v>
      </c>
      <c r="E1539" s="13" t="n">
        <v>-0.0071</v>
      </c>
      <c r="F1539" s="7" t="n">
        <v>75592946550</v>
      </c>
      <c r="G1539" s="5" t="n">
        <v>-4895000</v>
      </c>
      <c r="H1539" s="5" t="n">
        <v>-1000</v>
      </c>
      <c r="I1539" s="6" t="n">
        <v>-6.475471883824854e-05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미투온 (201490)</t>
        </is>
      </c>
      <c r="B1540" s="8" t="inlineStr">
        <is>
          <t>소프트웨어 개발 및 공급업</t>
        </is>
      </c>
      <c r="C1540" s="9" t="n">
        <v>2310</v>
      </c>
      <c r="D1540" s="10" t="n">
        <v>-30</v>
      </c>
      <c r="E1540" s="11" t="n">
        <v>-0.0128</v>
      </c>
      <c r="F1540" s="9" t="n">
        <v>75591807060</v>
      </c>
      <c r="G1540" s="10" t="n">
        <v>-11550000</v>
      </c>
      <c r="H1540" s="10" t="n">
        <v>-5000</v>
      </c>
      <c r="I1540" s="12" t="n">
        <v>-0.0001527943364395607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동방아그로 (007590)</t>
        </is>
      </c>
      <c r="B1541" t="inlineStr">
        <is>
          <t>비료, 농약 및 살균, 살충제 제조업</t>
        </is>
      </c>
      <c r="C1541" s="7" t="n">
        <v>5550</v>
      </c>
      <c r="D1541" s="5" t="n">
        <v>-50</v>
      </c>
      <c r="E1541" s="13" t="n">
        <v>-0.0089</v>
      </c>
      <c r="F1541" s="7" t="n">
        <v>75577552350</v>
      </c>
      <c r="G1541" s="5" t="n">
        <v>11100000</v>
      </c>
      <c r="H1541" s="5" t="n">
        <v>2000</v>
      </c>
      <c r="I1541" s="6" t="n">
        <v>0.0001468690061381698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원준 (382840)</t>
        </is>
      </c>
      <c r="B1542" s="8" t="inlineStr">
        <is>
          <t>특수 목적용 기계 제조업</t>
        </is>
      </c>
      <c r="C1542" s="9" t="n">
        <v>4945</v>
      </c>
      <c r="D1542" s="10" t="n">
        <v>-255</v>
      </c>
      <c r="E1542" s="11" t="n">
        <v>-0.049</v>
      </c>
      <c r="F1542" s="9" t="n">
        <v>75517968045</v>
      </c>
      <c r="G1542" s="10" t="n">
        <v>9890000</v>
      </c>
      <c r="H1542" s="10" t="n">
        <v>2000</v>
      </c>
      <c r="I1542" s="12" t="n">
        <v>0.0001309622101339737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강동씨앤엘 (198440)</t>
        </is>
      </c>
      <c r="B1543" t="inlineStr">
        <is>
          <t>시멘트, 석회, 플라스터 및 그 제품 제조업</t>
        </is>
      </c>
      <c r="C1543" s="7" t="n">
        <v>1239</v>
      </c>
      <c r="D1543" s="5" t="n">
        <v>-23</v>
      </c>
      <c r="E1543" s="13" t="n">
        <v>-0.0182</v>
      </c>
      <c r="F1543" s="7" t="n">
        <v>75494619144</v>
      </c>
      <c r="G1543" s="5" t="n">
        <v>4956000</v>
      </c>
      <c r="H1543" s="5" t="n">
        <v>4000</v>
      </c>
      <c r="I1543" s="6" t="n">
        <v>6.564706274690681e-05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레몬헬스케어 (365660)</t>
        </is>
      </c>
      <c r="B1544" s="8" t="inlineStr">
        <is>
          <t>소프트웨어 개발 및 공급업</t>
        </is>
      </c>
      <c r="C1544" s="9" t="n">
        <v>5610</v>
      </c>
      <c r="D1544" s="10" t="n">
        <v>180</v>
      </c>
      <c r="E1544" s="11" t="n">
        <v>0.0331</v>
      </c>
      <c r="F1544" s="9" t="n">
        <v>75485685990</v>
      </c>
      <c r="G1544" s="10" t="n">
        <v>72930000</v>
      </c>
      <c r="H1544" s="10" t="n">
        <v>13000</v>
      </c>
      <c r="I1544" s="12" t="n">
        <v>0.000966143435586734</v>
      </c>
      <c r="J1544" s="10" t="n">
        <v>5610000</v>
      </c>
      <c r="K1544" s="10" t="n">
        <v>1000</v>
      </c>
      <c r="L1544" s="12" t="n">
        <v>7.431872581436417e-05</v>
      </c>
      <c r="M1544" s="10" t="n"/>
      <c r="N1544" s="10" t="n"/>
      <c r="O1544" s="12" t="n"/>
    </row>
    <row r="1545">
      <c r="A1545" t="inlineStr">
        <is>
          <t>지엠비코리아 (013870)</t>
        </is>
      </c>
      <c r="B1545" t="inlineStr">
        <is>
          <t>자동차 신품 부품 제조업</t>
        </is>
      </c>
      <c r="C1545" s="7" t="n">
        <v>3955</v>
      </c>
      <c r="D1545" s="5" t="n">
        <v>-60</v>
      </c>
      <c r="E1545" s="13" t="n">
        <v>-0.0149</v>
      </c>
      <c r="F1545" s="7" t="n">
        <v>75430867400</v>
      </c>
      <c r="G1545" s="5" t="n">
        <v>-15820000</v>
      </c>
      <c r="H1545" s="5" t="n">
        <v>-4000</v>
      </c>
      <c r="I1545" s="6" t="n">
        <v>-0.0002097284645569381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싸이닉솔루션 (234030)</t>
        </is>
      </c>
      <c r="B1546" s="8" t="inlineStr">
        <is>
          <t>반도체 제조업</t>
        </is>
      </c>
      <c r="C1546" s="9" t="n">
        <v>3195</v>
      </c>
      <c r="D1546" s="10" t="n">
        <v>-95</v>
      </c>
      <c r="E1546" s="11" t="n">
        <v>-0.0289</v>
      </c>
      <c r="F1546" s="9" t="n">
        <v>75417975000</v>
      </c>
      <c r="G1546" s="10" t="n">
        <v>-9585000</v>
      </c>
      <c r="H1546" s="10" t="n">
        <v>-3000</v>
      </c>
      <c r="I1546" s="12" t="n">
        <v>-0.0001270917178563864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앱튼 (270520)</t>
        </is>
      </c>
      <c r="B1547" t="inlineStr">
        <is>
          <t>건축기술, 엔지니어링 및 관련 기술 서비스업</t>
        </is>
      </c>
      <c r="C1547" s="7" t="n">
        <v>3835</v>
      </c>
      <c r="D1547" s="5" t="n">
        <v>-215</v>
      </c>
      <c r="E1547" s="13" t="n">
        <v>-0.05309999999999999</v>
      </c>
      <c r="F1547" s="7" t="n">
        <v>75391935190</v>
      </c>
      <c r="G1547" s="5" t="n">
        <v>-80535000</v>
      </c>
      <c r="H1547" s="5" t="n">
        <v>-21000</v>
      </c>
      <c r="I1547" s="6" t="n">
        <v>-0.001068217705209962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종근당바이오 (063160)</t>
        </is>
      </c>
      <c r="B1548" s="8" t="inlineStr">
        <is>
          <t>의약품 제조업</t>
        </is>
      </c>
      <c r="C1548" s="9" t="n">
        <v>13730</v>
      </c>
      <c r="D1548" s="10" t="n">
        <v>-460</v>
      </c>
      <c r="E1548" s="11" t="n">
        <v>-0.03240000000000001</v>
      </c>
      <c r="F1548" s="9" t="n">
        <v>75322258260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대양금속 (009190)</t>
        </is>
      </c>
      <c r="B1549" t="inlineStr">
        <is>
          <t>1차 철강 제조업</t>
        </is>
      </c>
      <c r="C1549" s="7" t="n">
        <v>1710</v>
      </c>
      <c r="D1549" s="5" t="n">
        <v>-36</v>
      </c>
      <c r="E1549" s="13" t="n">
        <v>-0.0206</v>
      </c>
      <c r="F1549" s="7" t="n">
        <v>75216530250</v>
      </c>
      <c r="G1549" s="5" t="n">
        <v>-34200000</v>
      </c>
      <c r="H1549" s="5" t="n">
        <v>-20000</v>
      </c>
      <c r="I1549" s="6" t="n">
        <v>-0.0004546872859772736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에스넷 (038680)</t>
        </is>
      </c>
      <c r="B1550" s="8" t="inlineStr">
        <is>
          <t>컴퓨터 프로그래밍, 시스템 통합 및 관리업</t>
        </is>
      </c>
      <c r="C1550" s="9" t="n">
        <v>3770</v>
      </c>
      <c r="D1550" s="10" t="n">
        <v>-50</v>
      </c>
      <c r="E1550" s="11" t="n">
        <v>-0.0131</v>
      </c>
      <c r="F1550" s="9" t="n">
        <v>75070660340</v>
      </c>
      <c r="G1550" s="10" t="n">
        <v>-7540000</v>
      </c>
      <c r="H1550" s="10" t="n">
        <v>-2000</v>
      </c>
      <c r="I1550" s="12" t="n">
        <v>-0.0001004387062249198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피제이메탈 (128660)</t>
        </is>
      </c>
      <c r="B1551" t="inlineStr">
        <is>
          <t>1차 비철금속 제조업</t>
        </is>
      </c>
      <c r="C1551" s="7" t="n">
        <v>3020</v>
      </c>
      <c r="D1551" s="5" t="n">
        <v>30</v>
      </c>
      <c r="E1551" s="13" t="n">
        <v>0.01</v>
      </c>
      <c r="F1551" s="7" t="n">
        <v>74906174380</v>
      </c>
      <c r="G1551" s="5" t="n">
        <v>84560000</v>
      </c>
      <c r="H1551" s="5" t="n">
        <v>28000</v>
      </c>
      <c r="I1551" s="6" t="n">
        <v>0.001128878903507019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마음AI (377480)</t>
        </is>
      </c>
      <c r="B1552" s="8" t="inlineStr">
        <is>
          <t>소프트웨어 개발 및 공급업</t>
        </is>
      </c>
      <c r="C1552" s="9" t="n">
        <v>10520</v>
      </c>
      <c r="D1552" s="10" t="n">
        <v>-560</v>
      </c>
      <c r="E1552" s="11" t="n">
        <v>-0.0505</v>
      </c>
      <c r="F1552" s="9" t="n">
        <v>74800093000</v>
      </c>
      <c r="G1552" s="10" t="n">
        <v>-10520000</v>
      </c>
      <c r="H1552" s="10" t="n">
        <v>-1000</v>
      </c>
      <c r="I1552" s="12" t="n">
        <v>-0.0001406415363681433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성창기업지주 (000180)</t>
        </is>
      </c>
      <c r="B1553" t="inlineStr">
        <is>
          <t>회사 본부 및 경영 컨설팅 서비스업</t>
        </is>
      </c>
      <c r="C1553" s="7" t="n">
        <v>5360</v>
      </c>
      <c r="D1553" s="5" t="n">
        <v>-80</v>
      </c>
      <c r="E1553" s="13" t="n">
        <v>-0.0147</v>
      </c>
      <c r="F1553" s="7" t="n">
        <v>74773715200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</row>
    <row r="1554">
      <c r="A1554" s="8" t="inlineStr">
        <is>
          <t>에이텍 (045660)</t>
        </is>
      </c>
      <c r="B1554" s="8" t="inlineStr">
        <is>
          <t>일반 목적용 기계 제조업</t>
        </is>
      </c>
      <c r="C1554" s="9" t="n">
        <v>9050</v>
      </c>
      <c r="D1554" s="10" t="n">
        <v>600</v>
      </c>
      <c r="E1554" s="11" t="n">
        <v>0.07099999999999999</v>
      </c>
      <c r="F1554" s="9" t="n">
        <v>74753000000</v>
      </c>
      <c r="G1554" s="10" t="n">
        <v>144800000</v>
      </c>
      <c r="H1554" s="10" t="n">
        <v>16000</v>
      </c>
      <c r="I1554" s="12" t="n">
        <v>0.001937046004842615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DSR (155660)</t>
        </is>
      </c>
      <c r="B1555" t="inlineStr">
        <is>
          <t>1차 비철금속 제조업</t>
        </is>
      </c>
      <c r="C1555" s="7" t="n">
        <v>4665</v>
      </c>
      <c r="D1555" s="5" t="n">
        <v>-125</v>
      </c>
      <c r="E1555" s="13" t="n">
        <v>-0.0261</v>
      </c>
      <c r="F1555" s="7" t="n">
        <v>74640000000</v>
      </c>
      <c r="G1555" s="5" t="n">
        <v>-32655000</v>
      </c>
      <c r="H1555" s="5" t="n">
        <v>-7000</v>
      </c>
      <c r="I1555" s="6" t="n">
        <v>-0.0004375000000000001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누리플렉스 (040160)</t>
        </is>
      </c>
      <c r="B1556" s="8" t="inlineStr">
        <is>
          <t>소프트웨어 개발 및 공급업</t>
        </is>
      </c>
      <c r="C1556" s="9" t="n">
        <v>6180</v>
      </c>
      <c r="D1556" s="10" t="n">
        <v>630</v>
      </c>
      <c r="E1556" s="11" t="n">
        <v>0.1135</v>
      </c>
      <c r="F1556" s="9" t="n">
        <v>74503206300</v>
      </c>
      <c r="G1556" s="10" t="n">
        <v>-55620000</v>
      </c>
      <c r="H1556" s="10" t="n">
        <v>-9000</v>
      </c>
      <c r="I1556" s="12" t="n">
        <v>-0.000746545051712761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라이온켐텍 (171120)</t>
        </is>
      </c>
      <c r="B1557" t="inlineStr">
        <is>
          <t>기타 화학제품 제조업</t>
        </is>
      </c>
      <c r="C1557" s="7" t="n">
        <v>2075</v>
      </c>
      <c r="D1557" s="5" t="n">
        <v>-10</v>
      </c>
      <c r="E1557" s="13" t="n">
        <v>-0.0048</v>
      </c>
      <c r="F1557" s="7" t="n">
        <v>74496152000</v>
      </c>
      <c r="G1557" s="5" t="n">
        <v>-4150000</v>
      </c>
      <c r="H1557" s="5" t="n">
        <v>-2000</v>
      </c>
      <c r="I1557" s="6" t="n">
        <v>-5.570757533892489e-05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양지사 (030960)</t>
        </is>
      </c>
      <c r="B1558" s="8" t="inlineStr">
        <is>
          <t>인쇄 및 인쇄관련 산업</t>
        </is>
      </c>
      <c r="C1558" s="9" t="n">
        <v>4655</v>
      </c>
      <c r="D1558" s="10" t="n">
        <v>20</v>
      </c>
      <c r="E1558" s="11" t="n">
        <v>0.0043</v>
      </c>
      <c r="F1558" s="9" t="n">
        <v>74386900000</v>
      </c>
      <c r="G1558" s="10" t="n">
        <v>-349125000</v>
      </c>
      <c r="H1558" s="10" t="n">
        <v>-75000</v>
      </c>
      <c r="I1558" s="12" t="n">
        <v>-0.004693366708385482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로스웰 (900260)</t>
        </is>
      </c>
      <c r="B1559" t="inlineStr">
        <is>
          <t>기타 금융업</t>
        </is>
      </c>
      <c r="C1559" s="7" t="n">
        <v>1615</v>
      </c>
      <c r="D1559" s="5" t="n">
        <v>-23</v>
      </c>
      <c r="E1559" s="13" t="n">
        <v>-0.014</v>
      </c>
      <c r="F1559" s="7" t="n">
        <v>74337975190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APS (054620)</t>
        </is>
      </c>
      <c r="B1560" s="8" t="inlineStr">
        <is>
          <t>기타 금융업</t>
        </is>
      </c>
      <c r="C1560" s="9" t="n">
        <v>4040</v>
      </c>
      <c r="D1560" s="10" t="n">
        <v>-115</v>
      </c>
      <c r="E1560" s="11" t="n">
        <v>-0.0277</v>
      </c>
      <c r="F1560" s="9" t="n">
        <v>74312652840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씨티씨바이오 (060590)</t>
        </is>
      </c>
      <c r="B1561" t="inlineStr">
        <is>
          <t>의약품 제조업</t>
        </is>
      </c>
      <c r="C1561" s="7" t="n">
        <v>3070</v>
      </c>
      <c r="D1561" s="5" t="n">
        <v>-140</v>
      </c>
      <c r="E1561" s="13" t="n">
        <v>-0.0436</v>
      </c>
      <c r="F1561" s="7" t="n">
        <v>74235731400</v>
      </c>
      <c r="G1561" s="5" t="n">
        <v>-27630000</v>
      </c>
      <c r="H1561" s="5" t="n">
        <v>-9000</v>
      </c>
      <c r="I1561" s="6" t="n">
        <v>-0.0003721927362865586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피앤에스로보틱스 (460940)</t>
        </is>
      </c>
      <c r="B1562" s="8" t="inlineStr">
        <is>
          <t>의료용 기기 제조업</t>
        </is>
      </c>
      <c r="C1562" s="9" t="n">
        <v>5510</v>
      </c>
      <c r="D1562" s="10" t="n">
        <v>-270</v>
      </c>
      <c r="E1562" s="11" t="n">
        <v>-0.0467</v>
      </c>
      <c r="F1562" s="9" t="n">
        <v>74138592800</v>
      </c>
      <c r="G1562" s="10" t="n">
        <v>-11020000</v>
      </c>
      <c r="H1562" s="10" t="n">
        <v>-2000</v>
      </c>
      <c r="I1562" s="12" t="n">
        <v>-0.0001486405336789721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서남 (294630)</t>
        </is>
      </c>
      <c r="B1563" t="inlineStr">
        <is>
          <t>기타 전기장비 제조업</t>
        </is>
      </c>
      <c r="C1563" s="7" t="n">
        <v>2795</v>
      </c>
      <c r="D1563" s="5" t="n">
        <v>-120</v>
      </c>
      <c r="E1563" s="13" t="n">
        <v>-0.0412</v>
      </c>
      <c r="F1563" s="7" t="n">
        <v>74065205305</v>
      </c>
      <c r="G1563" s="5" t="n">
        <v>-44720000</v>
      </c>
      <c r="H1563" s="5" t="n">
        <v>-16000</v>
      </c>
      <c r="I1563" s="6" t="n">
        <v>-0.0006037922910743763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라파스 (214260)</t>
        </is>
      </c>
      <c r="B1564" s="8" t="inlineStr">
        <is>
          <t>기타 화학제품 제조업</t>
        </is>
      </c>
      <c r="C1564" s="9" t="n">
        <v>8300</v>
      </c>
      <c r="D1564" s="10" t="n">
        <v>-360</v>
      </c>
      <c r="E1564" s="11" t="n">
        <v>-0.0416</v>
      </c>
      <c r="F1564" s="9" t="n">
        <v>74056442900</v>
      </c>
      <c r="G1564" s="10" t="n">
        <v>-41500000</v>
      </c>
      <c r="H1564" s="10" t="n">
        <v>-5000</v>
      </c>
      <c r="I1564" s="12" t="n">
        <v>-0.0005603833829291307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이녹스 (088390)</t>
        </is>
      </c>
      <c r="B1565" t="inlineStr">
        <is>
          <t>그외 기타 운송장비 제조업</t>
        </is>
      </c>
      <c r="C1565" s="7" t="n">
        <v>7890</v>
      </c>
      <c r="D1565" s="5" t="n">
        <v>80</v>
      </c>
      <c r="E1565" s="13" t="n">
        <v>0.0102</v>
      </c>
      <c r="F1565" s="7" t="n">
        <v>74054309160</v>
      </c>
      <c r="G1565" s="5" t="n">
        <v>-23670000</v>
      </c>
      <c r="H1565" s="5" t="n">
        <v>-3000</v>
      </c>
      <c r="I1565" s="6" t="n">
        <v>-0.0003196302857793076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유니크 (011320)</t>
        </is>
      </c>
      <c r="B1566" s="8" t="inlineStr">
        <is>
          <t>자동차 신품 부품 제조업</t>
        </is>
      </c>
      <c r="C1566" s="9" t="n">
        <v>3830</v>
      </c>
      <c r="D1566" s="10" t="n">
        <v>-110</v>
      </c>
      <c r="E1566" s="11" t="n">
        <v>-0.0279</v>
      </c>
      <c r="F1566" s="9" t="n">
        <v>73998261850</v>
      </c>
      <c r="G1566" s="10" t="n">
        <v>-15320000</v>
      </c>
      <c r="H1566" s="10" t="n">
        <v>-4000</v>
      </c>
      <c r="I1566" s="12" t="n">
        <v>-0.0002070318898983706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태웅로직스 (124560)</t>
        </is>
      </c>
      <c r="B1567" t="inlineStr">
        <is>
          <t>기타 운송관련 서비스업</t>
        </is>
      </c>
      <c r="C1567" s="7" t="n">
        <v>1907</v>
      </c>
      <c r="D1567" s="5" t="n">
        <v>-22</v>
      </c>
      <c r="E1567" s="13" t="n">
        <v>-0.0114</v>
      </c>
      <c r="F1567" s="7" t="n">
        <v>73840586577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한울반도체 (320000)</t>
        </is>
      </c>
      <c r="B1568" s="8" t="inlineStr">
        <is>
          <t>특수 목적용 기계 제조업</t>
        </is>
      </c>
      <c r="C1568" s="9" t="n">
        <v>10680</v>
      </c>
      <c r="D1568" s="10" t="n">
        <v>-570</v>
      </c>
      <c r="E1568" s="11" t="n">
        <v>-0.0507</v>
      </c>
      <c r="F1568" s="9" t="n">
        <v>73837995600</v>
      </c>
      <c r="G1568" s="10" t="n">
        <v>192240000</v>
      </c>
      <c r="H1568" s="10" t="n">
        <v>18000</v>
      </c>
      <c r="I1568" s="12" t="n">
        <v>0.002603537629073994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뉴프렉스 (085670)</t>
        </is>
      </c>
      <c r="B1569" t="inlineStr">
        <is>
          <t>전자부품 제조업</t>
        </is>
      </c>
      <c r="C1569" s="7" t="n">
        <v>3010</v>
      </c>
      <c r="D1569" s="5" t="n">
        <v>-210</v>
      </c>
      <c r="E1569" s="13" t="n">
        <v>-0.06519999999999999</v>
      </c>
      <c r="F1569" s="7" t="n">
        <v>73747290610</v>
      </c>
      <c r="G1569" s="5" t="n">
        <v>-54180000</v>
      </c>
      <c r="H1569" s="5" t="n">
        <v>-18000</v>
      </c>
      <c r="I1569" s="6" t="n">
        <v>-0.0007346710577683689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SY동아 (041930)</t>
        </is>
      </c>
      <c r="B1570" s="8" t="inlineStr">
        <is>
          <t>고무제품 제조업</t>
        </is>
      </c>
      <c r="C1570" s="9" t="n">
        <v>4840</v>
      </c>
      <c r="D1570" s="10" t="n">
        <v>-135</v>
      </c>
      <c r="E1570" s="11" t="n">
        <v>-0.0271</v>
      </c>
      <c r="F1570" s="9" t="n">
        <v>73568000000</v>
      </c>
      <c r="G1570" s="10" t="n">
        <v>-43560000</v>
      </c>
      <c r="H1570" s="10" t="n">
        <v>-9000</v>
      </c>
      <c r="I1570" s="12" t="n">
        <v>-0.0005921052631578948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와이즈넛 (096250)</t>
        </is>
      </c>
      <c r="B1571" t="inlineStr">
        <is>
          <t>소프트웨어 개발 및 공급업</t>
        </is>
      </c>
      <c r="C1571" s="7" t="n">
        <v>6220</v>
      </c>
      <c r="D1571" s="5" t="n">
        <v>-260</v>
      </c>
      <c r="E1571" s="13" t="n">
        <v>-0.0401</v>
      </c>
      <c r="F1571" s="7" t="n">
        <v>73488559820</v>
      </c>
      <c r="G1571" s="5" t="n">
        <v>-31100000</v>
      </c>
      <c r="H1571" s="5" t="n">
        <v>-5000</v>
      </c>
      <c r="I1571" s="6" t="n">
        <v>-0.0004231951214743509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에스트래픽 (234300)</t>
        </is>
      </c>
      <c r="B1572" s="8" t="inlineStr">
        <is>
          <t>컴퓨터 프로그래밍, 시스템 통합 및 관리업</t>
        </is>
      </c>
      <c r="C1572" s="9" t="n">
        <v>2700</v>
      </c>
      <c r="D1572" s="10" t="n">
        <v>-70</v>
      </c>
      <c r="E1572" s="11" t="n">
        <v>-0.0253</v>
      </c>
      <c r="F1572" s="9" t="n">
        <v>73461006000</v>
      </c>
      <c r="G1572" s="10" t="n">
        <v>-67500000</v>
      </c>
      <c r="H1572" s="10" t="n">
        <v>-25000</v>
      </c>
      <c r="I1572" s="12" t="n">
        <v>-0.0009188548275530014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정다운 (208140)</t>
        </is>
      </c>
      <c r="B1573" t="inlineStr">
        <is>
          <t>도축, 육류 가공 및 저장 처리업</t>
        </is>
      </c>
      <c r="C1573" s="7" t="n">
        <v>2247</v>
      </c>
      <c r="D1573" s="5" t="n">
        <v>-33</v>
      </c>
      <c r="E1573" s="13" t="n">
        <v>-0.0145</v>
      </c>
      <c r="F1573" s="7" t="n">
        <v>73441500762</v>
      </c>
      <c r="G1573" s="5" t="n">
        <v>11235000</v>
      </c>
      <c r="H1573" s="5" t="n">
        <v>5000</v>
      </c>
      <c r="I1573" s="6" t="n">
        <v>0.0001529788999874741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엔브이에이치코리아 (067570)</t>
        </is>
      </c>
      <c r="B1574" s="8" t="inlineStr">
        <is>
          <t>자동차 신품 부품 제조업</t>
        </is>
      </c>
      <c r="C1574" s="9" t="n">
        <v>1738</v>
      </c>
      <c r="D1574" s="10" t="n">
        <v>-50</v>
      </c>
      <c r="E1574" s="11" t="n">
        <v>-0.028</v>
      </c>
      <c r="F1574" s="9" t="n">
        <v>73291460000</v>
      </c>
      <c r="G1574" s="10" t="n">
        <v>-26070000</v>
      </c>
      <c r="H1574" s="10" t="n">
        <v>-15000</v>
      </c>
      <c r="I1574" s="12" t="n">
        <v>-0.0003557031064737966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세원물산 (024830)</t>
        </is>
      </c>
      <c r="B1575" t="inlineStr">
        <is>
          <t>자동차 신품 부품 제조업</t>
        </is>
      </c>
      <c r="C1575" s="7" t="n">
        <v>8770</v>
      </c>
      <c r="D1575" s="5" t="n">
        <v>-170</v>
      </c>
      <c r="E1575" s="13" t="n">
        <v>-0.019</v>
      </c>
      <c r="F1575" s="7" t="n">
        <v>73229500000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동양고속 (084670)</t>
        </is>
      </c>
      <c r="B1576" s="8" t="inlineStr">
        <is>
          <t>육상 여객 운송업</t>
        </is>
      </c>
      <c r="C1576" s="9" t="n">
        <v>25250</v>
      </c>
      <c r="D1576" s="10" t="n">
        <v>-1150</v>
      </c>
      <c r="E1576" s="11" t="n">
        <v>-0.0436</v>
      </c>
      <c r="F1576" s="9" t="n">
        <v>73113117250</v>
      </c>
      <c r="G1576" s="10" t="n">
        <v>0</v>
      </c>
      <c r="H1576" s="10" t="n">
        <v>0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오파스넷 (173130)</t>
        </is>
      </c>
      <c r="B1577" t="inlineStr">
        <is>
          <t>컴퓨터 프로그래밍, 시스템 통합 및 관리업</t>
        </is>
      </c>
      <c r="C1577" s="7" t="n">
        <v>5600</v>
      </c>
      <c r="D1577" s="5" t="n">
        <v>-220</v>
      </c>
      <c r="E1577" s="13" t="n">
        <v>-0.0378</v>
      </c>
      <c r="F1577" s="7" t="n">
        <v>73060248800</v>
      </c>
      <c r="G1577" s="5" t="n">
        <v>-5600000</v>
      </c>
      <c r="H1577" s="5" t="n">
        <v>-1000</v>
      </c>
      <c r="I1577" s="6" t="n">
        <v>-7.664906829608278e-05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4895</v>
      </c>
      <c r="D1578" s="10" t="n">
        <v>-175</v>
      </c>
      <c r="E1578" s="11" t="n">
        <v>-0.0345</v>
      </c>
      <c r="F1578" s="9" t="n">
        <v>72764175000</v>
      </c>
      <c r="G1578" s="10" t="n">
        <v>9790000</v>
      </c>
      <c r="H1578" s="10" t="n">
        <v>2000</v>
      </c>
      <c r="I1578" s="12" t="n">
        <v>0.000134544231416078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에스피소프트 (443670)</t>
        </is>
      </c>
      <c r="B1579" t="inlineStr">
        <is>
          <t>컴퓨터 프로그래밍, 시스템 통합 및 관리업</t>
        </is>
      </c>
      <c r="C1579" s="7" t="n">
        <v>3030</v>
      </c>
      <c r="D1579" s="5" t="n">
        <v>-175</v>
      </c>
      <c r="E1579" s="13" t="n">
        <v>-0.0546</v>
      </c>
      <c r="F1579" s="7" t="n">
        <v>72752008920</v>
      </c>
      <c r="G1579" s="5" t="n">
        <v>-54540000</v>
      </c>
      <c r="H1579" s="5" t="n">
        <v>-18000</v>
      </c>
      <c r="I1579" s="6" t="n">
        <v>-0.0007496700202460884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넥스트칩 (396270)</t>
        </is>
      </c>
      <c r="B1580" s="8" t="inlineStr">
        <is>
          <t>반도체 제조업</t>
        </is>
      </c>
      <c r="C1580" s="9" t="n">
        <v>2210</v>
      </c>
      <c r="D1580" s="10" t="n">
        <v>-80</v>
      </c>
      <c r="E1580" s="11" t="n">
        <v>-0.0349</v>
      </c>
      <c r="F1580" s="9" t="n">
        <v>72681222510</v>
      </c>
      <c r="G1580" s="10" t="n">
        <v>-2210000</v>
      </c>
      <c r="H1580" s="10" t="n">
        <v>-1000</v>
      </c>
      <c r="I1580" s="12" t="n">
        <v>-3.040675326692438e-05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휴비츠 (065510)</t>
        </is>
      </c>
      <c r="B1581" t="inlineStr">
        <is>
          <t>의료용 기기 제조업</t>
        </is>
      </c>
      <c r="C1581" s="7" t="n">
        <v>6680</v>
      </c>
      <c r="D1581" s="5" t="n">
        <v>-140</v>
      </c>
      <c r="E1581" s="13" t="n">
        <v>-0.0205</v>
      </c>
      <c r="F1581" s="7" t="n">
        <v>72664338600</v>
      </c>
      <c r="G1581" s="5" t="n">
        <v>-46760000</v>
      </c>
      <c r="H1581" s="5" t="n">
        <v>-7000</v>
      </c>
      <c r="I1581" s="6" t="n">
        <v>-0.0006435068549567724</v>
      </c>
      <c r="J1581" s="5" t="n">
        <v>0</v>
      </c>
      <c r="K1581" s="5" t="n">
        <v>0</v>
      </c>
      <c r="L1581" s="6" t="n">
        <v>0</v>
      </c>
      <c r="M1581" s="5" t="n"/>
      <c r="N1581" s="5" t="n"/>
      <c r="O1581" s="6" t="n"/>
    </row>
    <row r="1582">
      <c r="A1582" s="8" t="inlineStr">
        <is>
          <t>APS이노베이션 (079810)</t>
        </is>
      </c>
      <c r="B1582" s="8" t="inlineStr">
        <is>
          <t>기타 전기장비 제조업</t>
        </is>
      </c>
      <c r="C1582" s="9" t="n">
        <v>3375</v>
      </c>
      <c r="D1582" s="10" t="n">
        <v>-145</v>
      </c>
      <c r="E1582" s="11" t="n">
        <v>-0.0412</v>
      </c>
      <c r="F1582" s="9" t="n">
        <v>72657317250</v>
      </c>
      <c r="G1582" s="10" t="n">
        <v>-16875000</v>
      </c>
      <c r="H1582" s="10" t="n">
        <v>-5000</v>
      </c>
      <c r="I1582" s="12" t="n">
        <v>-0.0002322546529200402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한국컴퓨터 (054040)</t>
        </is>
      </c>
      <c r="B1583" t="inlineStr">
        <is>
          <t>전자부품 제조업</t>
        </is>
      </c>
      <c r="C1583" s="7" t="n">
        <v>4520</v>
      </c>
      <c r="D1583" s="5" t="n">
        <v>-430</v>
      </c>
      <c r="E1583" s="13" t="n">
        <v>-0.08689999999999999</v>
      </c>
      <c r="F1583" s="7" t="n">
        <v>72642230800</v>
      </c>
      <c r="G1583" s="5" t="n">
        <v>-167240000</v>
      </c>
      <c r="H1583" s="5" t="n">
        <v>-37000</v>
      </c>
      <c r="I1583" s="6" t="n">
        <v>-0.002302242072664982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티에스아이 (277880)</t>
        </is>
      </c>
      <c r="B1584" s="8" t="inlineStr">
        <is>
          <t>특수 목적용 기계 제조업</t>
        </is>
      </c>
      <c r="C1584" s="9" t="n">
        <v>3660</v>
      </c>
      <c r="D1584" s="10" t="n">
        <v>25</v>
      </c>
      <c r="E1584" s="11" t="n">
        <v>0.0069</v>
      </c>
      <c r="F1584" s="9" t="n">
        <v>72626155920</v>
      </c>
      <c r="G1584" s="10" t="n">
        <v>95160000</v>
      </c>
      <c r="H1584" s="10" t="n">
        <v>26000</v>
      </c>
      <c r="I1584" s="12" t="n">
        <v>0.001310271744312362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아이엠티 (451220)</t>
        </is>
      </c>
      <c r="B1585" t="inlineStr">
        <is>
          <t>특수 목적용 기계 제조업</t>
        </is>
      </c>
      <c r="C1585" s="7" t="n">
        <v>9210</v>
      </c>
      <c r="D1585" s="5" t="n">
        <v>-520</v>
      </c>
      <c r="E1585" s="13" t="n">
        <v>-0.0534</v>
      </c>
      <c r="F1585" s="7" t="n">
        <v>72525167310</v>
      </c>
      <c r="G1585" s="5" t="n">
        <v>64470000</v>
      </c>
      <c r="H1585" s="5" t="n">
        <v>7000</v>
      </c>
      <c r="I1585" s="6" t="n">
        <v>0.0008889327993471677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CJ씨푸드 (011150)</t>
        </is>
      </c>
      <c r="B1586" s="8" t="inlineStr">
        <is>
          <t>기타 식품 제조업</t>
        </is>
      </c>
      <c r="C1586" s="9" t="n">
        <v>2015</v>
      </c>
      <c r="D1586" s="10" t="n">
        <v>-30</v>
      </c>
      <c r="E1586" s="11" t="n">
        <v>-0.0147</v>
      </c>
      <c r="F1586" s="9" t="n">
        <v>72400507595</v>
      </c>
      <c r="G1586" s="10" t="n">
        <v>-2015000</v>
      </c>
      <c r="H1586" s="10" t="n">
        <v>-1000</v>
      </c>
      <c r="I1586" s="12" t="n">
        <v>-2.783129658802498e-05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다스코 (058730)</t>
        </is>
      </c>
      <c r="B1587" t="inlineStr">
        <is>
          <t>구조용 금속제품, 탱크 및 증기발생기 제조업</t>
        </is>
      </c>
      <c r="C1587" s="7" t="n">
        <v>3575</v>
      </c>
      <c r="D1587" s="5" t="n">
        <v>-95</v>
      </c>
      <c r="E1587" s="13" t="n">
        <v>-0.0259</v>
      </c>
      <c r="F1587" s="7" t="n">
        <v>72398222325</v>
      </c>
      <c r="G1587" s="5" t="n">
        <v>-200200000</v>
      </c>
      <c r="H1587" s="5" t="n">
        <v>-56000</v>
      </c>
      <c r="I1587" s="6" t="n">
        <v>-0.002765261267069378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포바이포 (389140)</t>
        </is>
      </c>
      <c r="B1588" s="8" t="inlineStr">
        <is>
          <t>영화, 비디오물, 방송프로그램 제작 및 배급업</t>
        </is>
      </c>
      <c r="C1588" s="9" t="n">
        <v>5060</v>
      </c>
      <c r="D1588" s="10" t="n">
        <v>-190</v>
      </c>
      <c r="E1588" s="11" t="n">
        <v>-0.0362</v>
      </c>
      <c r="F1588" s="9" t="n">
        <v>72204859100</v>
      </c>
      <c r="G1588" s="10" t="n">
        <v>-45540000</v>
      </c>
      <c r="H1588" s="10" t="n">
        <v>-9000</v>
      </c>
      <c r="I1588" s="12" t="n">
        <v>-0.0006307054756097433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이월드 (084680)</t>
        </is>
      </c>
      <c r="B1589" t="inlineStr">
        <is>
          <t>귀금속 및 장신용품 제조업</t>
        </is>
      </c>
      <c r="C1589" s="7" t="n">
        <v>509</v>
      </c>
      <c r="D1589" s="5" t="n">
        <v>-21</v>
      </c>
      <c r="E1589" s="13" t="n">
        <v>-0.0396</v>
      </c>
      <c r="F1589" s="7" t="n">
        <v>72179352237</v>
      </c>
      <c r="G1589" s="5" t="n">
        <v>-29013000</v>
      </c>
      <c r="H1589" s="5" t="n">
        <v>-57000</v>
      </c>
      <c r="I1589" s="6" t="n">
        <v>-0.0004019570569812843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엔케이 (085310)</t>
        </is>
      </c>
      <c r="B1590" s="8" t="inlineStr">
        <is>
          <t>구조용 금속제품, 탱크 및 증기발생기 제조업</t>
        </is>
      </c>
      <c r="C1590" s="9" t="n">
        <v>9720</v>
      </c>
      <c r="D1590" s="10" t="n">
        <v>150</v>
      </c>
      <c r="E1590" s="11" t="n">
        <v>0.0157</v>
      </c>
      <c r="F1590" s="9" t="n">
        <v>72103679280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한국첨단소재 (062970)</t>
        </is>
      </c>
      <c r="B1591" t="inlineStr">
        <is>
          <t>통신 및 방송 장비 제조업</t>
        </is>
      </c>
      <c r="C1591" s="7" t="n">
        <v>2525</v>
      </c>
      <c r="D1591" s="5" t="n">
        <v>-70</v>
      </c>
      <c r="E1591" s="13" t="n">
        <v>-0.027</v>
      </c>
      <c r="F1591" s="7" t="n">
        <v>72074375175</v>
      </c>
      <c r="G1591" s="5" t="n">
        <v>50500000</v>
      </c>
      <c r="H1591" s="5" t="n">
        <v>20000</v>
      </c>
      <c r="I1591" s="6" t="n">
        <v>0.000700665109858859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팜젠사이언스 (004720)</t>
        </is>
      </c>
      <c r="B1592" s="8" t="inlineStr">
        <is>
          <t>의약품 제조업</t>
        </is>
      </c>
      <c r="C1592" s="9" t="n">
        <v>3175</v>
      </c>
      <c r="D1592" s="10" t="n">
        <v>-130</v>
      </c>
      <c r="E1592" s="11" t="n">
        <v>-0.0393</v>
      </c>
      <c r="F1592" s="9" t="n">
        <v>71927608875</v>
      </c>
      <c r="G1592" s="10" t="n">
        <v>-6350000</v>
      </c>
      <c r="H1592" s="10" t="n">
        <v>-2000</v>
      </c>
      <c r="I1592" s="12" t="n">
        <v>-8.82832072318072e-05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아이티센엔텍 (010280)</t>
        </is>
      </c>
      <c r="B1593" t="inlineStr">
        <is>
          <t>컴퓨터 프로그래밍, 시스템 통합 및 관리업</t>
        </is>
      </c>
      <c r="C1593" s="7" t="n">
        <v>5520</v>
      </c>
      <c r="D1593" s="5" t="n">
        <v>30</v>
      </c>
      <c r="E1593" s="13" t="n">
        <v>0.005500000000000001</v>
      </c>
      <c r="F1593" s="7" t="n">
        <v>71896658640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한일단조 (024740)</t>
        </is>
      </c>
      <c r="B1594" s="8" t="inlineStr">
        <is>
          <t>자동차 신품 부품 제조업</t>
        </is>
      </c>
      <c r="C1594" s="9" t="n">
        <v>2185</v>
      </c>
      <c r="D1594" s="10" t="n">
        <v>15</v>
      </c>
      <c r="E1594" s="11" t="n">
        <v>0.0069</v>
      </c>
      <c r="F1594" s="9" t="n">
        <v>71880052065</v>
      </c>
      <c r="G1594" s="10" t="n">
        <v>-21850000</v>
      </c>
      <c r="H1594" s="10" t="n">
        <v>-10000</v>
      </c>
      <c r="I1594" s="12" t="n">
        <v>-0.0003039786334634453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자이글 (234920)</t>
        </is>
      </c>
      <c r="B1595" t="inlineStr">
        <is>
          <t>가정용 기기 제조업</t>
        </is>
      </c>
      <c r="C1595" s="7" t="n">
        <v>5310</v>
      </c>
      <c r="D1595" s="5" t="n">
        <v>0</v>
      </c>
      <c r="E1595" s="13" t="n">
        <v>0</v>
      </c>
      <c r="F1595" s="7" t="n">
        <v>71849132100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아모센스 (357580)</t>
        </is>
      </c>
      <c r="B1596" s="8" t="inlineStr">
        <is>
          <t>전자부품 제조업</t>
        </is>
      </c>
      <c r="C1596" s="9" t="n">
        <v>6080</v>
      </c>
      <c r="D1596" s="10" t="n">
        <v>-910</v>
      </c>
      <c r="E1596" s="11" t="n">
        <v>-0.1302</v>
      </c>
      <c r="F1596" s="9" t="n">
        <v>71681752960</v>
      </c>
      <c r="G1596" s="10" t="n">
        <v>6080000</v>
      </c>
      <c r="H1596" s="10" t="n">
        <v>1000</v>
      </c>
      <c r="I1596" s="12" t="n">
        <v>8.481935428382693e-05</v>
      </c>
      <c r="J1596" s="10" t="n">
        <v>-24320000</v>
      </c>
      <c r="K1596" s="10" t="n">
        <v>-4000</v>
      </c>
      <c r="L1596" s="12" t="n">
        <v>-0.0003392774171353077</v>
      </c>
      <c r="M1596" s="10" t="n"/>
      <c r="N1596" s="10" t="n"/>
      <c r="O1596" s="12" t="n"/>
    </row>
    <row r="1597">
      <c r="A1597" t="inlineStr">
        <is>
          <t>위닉스 (044340)</t>
        </is>
      </c>
      <c r="B1597" t="inlineStr">
        <is>
          <t>가정용 기기 제조업</t>
        </is>
      </c>
      <c r="C1597" s="7" t="n">
        <v>4010</v>
      </c>
      <c r="D1597" s="5" t="n">
        <v>-200</v>
      </c>
      <c r="E1597" s="13" t="n">
        <v>-0.0475</v>
      </c>
      <c r="F1597" s="7" t="n">
        <v>71672434250</v>
      </c>
      <c r="G1597" s="5" t="n">
        <v>48120000</v>
      </c>
      <c r="H1597" s="5" t="n">
        <v>12000</v>
      </c>
      <c r="I1597" s="6" t="n">
        <v>0.0006713878285779026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모델솔루션 (417970)</t>
        </is>
      </c>
      <c r="B1598" s="8" t="inlineStr">
        <is>
          <t>특수 목적용 기계 제조업</t>
        </is>
      </c>
      <c r="C1598" s="9" t="n">
        <v>11200</v>
      </c>
      <c r="D1598" s="10" t="n">
        <v>-470</v>
      </c>
      <c r="E1598" s="11" t="n">
        <v>-0.0403</v>
      </c>
      <c r="F1598" s="9" t="n">
        <v>71643040000</v>
      </c>
      <c r="G1598" s="10" t="n">
        <v>-33600000</v>
      </c>
      <c r="H1598" s="10" t="n">
        <v>-3000</v>
      </c>
      <c r="I1598" s="12" t="n">
        <v>-0.0004689918239092032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아이티센씨티에스 (031820)</t>
        </is>
      </c>
      <c r="B1599" t="inlineStr">
        <is>
          <t>컴퓨터 프로그래밍, 시스템 통합 및 관리업</t>
        </is>
      </c>
      <c r="C1599" s="7" t="n">
        <v>5900</v>
      </c>
      <c r="D1599" s="5" t="n">
        <v>-190</v>
      </c>
      <c r="E1599" s="13" t="n">
        <v>-0.0312</v>
      </c>
      <c r="F1599" s="7" t="n">
        <v>71420361400</v>
      </c>
      <c r="G1599" s="5" t="n">
        <v>-29500000</v>
      </c>
      <c r="H1599" s="5" t="n">
        <v>-5000</v>
      </c>
      <c r="I1599" s="6" t="n">
        <v>-0.0004130474758420922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기가레인 (049080)</t>
        </is>
      </c>
      <c r="B1600" s="8" t="inlineStr">
        <is>
          <t>전자부품 제조업</t>
        </is>
      </c>
      <c r="C1600" s="9" t="n">
        <v>8410</v>
      </c>
      <c r="D1600" s="10" t="n">
        <v>-250</v>
      </c>
      <c r="E1600" s="11" t="n">
        <v>-0.0289</v>
      </c>
      <c r="F1600" s="9" t="n">
        <v>71386888940</v>
      </c>
      <c r="G1600" s="10" t="n">
        <v>151380000</v>
      </c>
      <c r="H1600" s="10" t="n">
        <v>18000</v>
      </c>
      <c r="I1600" s="12" t="n">
        <v>0.002120557461570197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일동홀딩스 (000230)</t>
        </is>
      </c>
      <c r="B1601" t="inlineStr">
        <is>
          <t>의약품 제조업</t>
        </is>
      </c>
      <c r="C1601" s="7" t="n">
        <v>6170</v>
      </c>
      <c r="D1601" s="5" t="n">
        <v>-350</v>
      </c>
      <c r="E1601" s="13" t="n">
        <v>-0.0537</v>
      </c>
      <c r="F1601" s="7" t="n">
        <v>71204268000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신일제약 (012790)</t>
        </is>
      </c>
      <c r="B1602" s="8" t="inlineStr">
        <is>
          <t>의약품 제조업</t>
        </is>
      </c>
      <c r="C1602" s="9" t="n">
        <v>5940</v>
      </c>
      <c r="D1602" s="10" t="n">
        <v>-30</v>
      </c>
      <c r="E1602" s="11" t="n">
        <v>-0.005</v>
      </c>
      <c r="F1602" s="9" t="n">
        <v>71199305100</v>
      </c>
      <c r="G1602" s="10" t="n">
        <v>-23760000</v>
      </c>
      <c r="H1602" s="10" t="n">
        <v>-4000</v>
      </c>
      <c r="I1602" s="12" t="n">
        <v>-0.0003337111221328479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디에스엠 (104040)</t>
        </is>
      </c>
      <c r="B1603" t="inlineStr">
        <is>
          <t>자동차 신품 부품 제조업</t>
        </is>
      </c>
      <c r="C1603" s="7" t="n">
        <v>2655</v>
      </c>
      <c r="D1603" s="5" t="n">
        <v>-105</v>
      </c>
      <c r="E1603" s="13" t="n">
        <v>-0.038</v>
      </c>
      <c r="F1603" s="7" t="n">
        <v>71190015075</v>
      </c>
      <c r="G1603" s="5" t="n">
        <v>-21240000</v>
      </c>
      <c r="H1603" s="5" t="n">
        <v>-8000</v>
      </c>
      <c r="I1603" s="6" t="n">
        <v>-0.0002983564475667447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동국생명과학 (303810)</t>
        </is>
      </c>
      <c r="B1604" s="8" t="inlineStr">
        <is>
          <t>의약품 제조업</t>
        </is>
      </c>
      <c r="C1604" s="9" t="n">
        <v>2225</v>
      </c>
      <c r="D1604" s="10" t="n">
        <v>-145</v>
      </c>
      <c r="E1604" s="11" t="n">
        <v>-0.0612</v>
      </c>
      <c r="F1604" s="9" t="n">
        <v>71164711500</v>
      </c>
      <c r="G1604" s="10" t="n">
        <v>-111250000</v>
      </c>
      <c r="H1604" s="10" t="n">
        <v>-50000</v>
      </c>
      <c r="I1604" s="12" t="n">
        <v>-0.001563274798071794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5360</v>
      </c>
      <c r="D1605" s="5" t="n">
        <v>-120</v>
      </c>
      <c r="E1605" s="13" t="n">
        <v>-0.0219</v>
      </c>
      <c r="F1605" s="7" t="n">
        <v>71147171360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한국내화 (010040)</t>
        </is>
      </c>
      <c r="B1606" s="8" t="inlineStr">
        <is>
          <t>내화, 비내화 요업제품 제조업</t>
        </is>
      </c>
      <c r="C1606" s="9" t="n">
        <v>1726</v>
      </c>
      <c r="D1606" s="10" t="n">
        <v>1</v>
      </c>
      <c r="E1606" s="11" t="n">
        <v>0.0005999999999999999</v>
      </c>
      <c r="F1606" s="9" t="n">
        <v>70881749012</v>
      </c>
      <c r="G1606" s="10" t="n">
        <v>-3452000</v>
      </c>
      <c r="H1606" s="10" t="n">
        <v>-2000</v>
      </c>
      <c r="I1606" s="12" t="n">
        <v>-4.870082987675135e-05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남화토건 (091590)</t>
        </is>
      </c>
      <c r="B1607" t="inlineStr">
        <is>
          <t>건물 건설업</t>
        </is>
      </c>
      <c r="C1607" s="7" t="n">
        <v>6030</v>
      </c>
      <c r="D1607" s="5" t="n">
        <v>-350</v>
      </c>
      <c r="E1607" s="13" t="n">
        <v>-0.0549</v>
      </c>
      <c r="F1607" s="7" t="n">
        <v>70792200000</v>
      </c>
      <c r="G1607" s="5" t="n">
        <v>-627120000</v>
      </c>
      <c r="H1607" s="5" t="n">
        <v>-104000</v>
      </c>
      <c r="I1607" s="6" t="n">
        <v>-0.008858603066439524</v>
      </c>
      <c r="J1607" s="5" t="n">
        <v>0</v>
      </c>
      <c r="K1607" s="5" t="n">
        <v>0</v>
      </c>
      <c r="L1607" s="6" t="n">
        <v>0</v>
      </c>
      <c r="M1607" s="5" t="n"/>
      <c r="N1607" s="5" t="n"/>
      <c r="O1607" s="6" t="n"/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3785</v>
      </c>
      <c r="D1608" s="10" t="n">
        <v>-60</v>
      </c>
      <c r="E1608" s="11" t="n">
        <v>-0.0156</v>
      </c>
      <c r="F1608" s="9" t="n">
        <v>70628100000</v>
      </c>
      <c r="G1608" s="10" t="n">
        <v>-7570000</v>
      </c>
      <c r="H1608" s="10" t="n">
        <v>-2000</v>
      </c>
      <c r="I1608" s="12" t="n">
        <v>-0.0001071811361200429</v>
      </c>
      <c r="J1608" s="10" t="n">
        <v>-3785000</v>
      </c>
      <c r="K1608" s="10" t="n">
        <v>-1000</v>
      </c>
      <c r="L1608" s="12" t="n">
        <v>-5.359056806002143e-05</v>
      </c>
      <c r="M1608" s="10" t="n"/>
      <c r="N1608" s="10" t="n"/>
      <c r="O1608" s="12" t="n"/>
    </row>
    <row r="1609">
      <c r="A1609" t="inlineStr">
        <is>
          <t>유라테크 (048430)</t>
        </is>
      </c>
      <c r="B1609" t="inlineStr">
        <is>
          <t>전동기, 발전기 및 전기 변환 · 공급 · 제어 장치 제조업</t>
        </is>
      </c>
      <c r="C1609" s="7" t="n">
        <v>6130</v>
      </c>
      <c r="D1609" s="5" t="n">
        <v>-70</v>
      </c>
      <c r="E1609" s="13" t="n">
        <v>-0.0113</v>
      </c>
      <c r="F1609" s="7" t="n">
        <v>70617600000</v>
      </c>
      <c r="G1609" s="5" t="n">
        <v>98080000</v>
      </c>
      <c r="H1609" s="5" t="n">
        <v>16000</v>
      </c>
      <c r="I1609" s="6" t="n">
        <v>0.001388888888888889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신스틸 (162300)</t>
        </is>
      </c>
      <c r="B1610" s="8" t="inlineStr">
        <is>
          <t>1차 철강 제조업</t>
        </is>
      </c>
      <c r="C1610" s="9" t="n">
        <v>1700</v>
      </c>
      <c r="D1610" s="10" t="n">
        <v>-57</v>
      </c>
      <c r="E1610" s="11" t="n">
        <v>-0.03240000000000001</v>
      </c>
      <c r="F1610" s="9" t="n">
        <v>70501349400</v>
      </c>
      <c r="G1610" s="10" t="n">
        <v>66300000</v>
      </c>
      <c r="H1610" s="10" t="n">
        <v>39000</v>
      </c>
      <c r="I1610" s="12" t="n">
        <v>0.0009404075321145555</v>
      </c>
      <c r="J1610" s="10" t="n">
        <v>-8500000</v>
      </c>
      <c r="K1610" s="10" t="n">
        <v>-5000</v>
      </c>
      <c r="L1610" s="12" t="n">
        <v>-0.0001205650682198148</v>
      </c>
      <c r="M1610" s="10" t="n"/>
      <c r="N1610" s="10" t="n"/>
      <c r="O1610" s="12" t="n"/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25450</v>
      </c>
      <c r="D1611" s="5" t="n">
        <v>-150</v>
      </c>
      <c r="E1611" s="13" t="n">
        <v>-0.0059</v>
      </c>
      <c r="F1611" s="7" t="n">
        <v>70442037000</v>
      </c>
      <c r="G1611" s="5" t="n">
        <v>50900000</v>
      </c>
      <c r="H1611" s="5" t="n">
        <v>2000</v>
      </c>
      <c r="I1611" s="6" t="n">
        <v>0.0007225798992723621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아미코젠 (092040)</t>
        </is>
      </c>
      <c r="B1612" s="8" t="inlineStr">
        <is>
          <t>기타 식품 제조업</t>
        </is>
      </c>
      <c r="C1612" s="9" t="n">
        <v>996</v>
      </c>
      <c r="D1612" s="10" t="n">
        <v>26</v>
      </c>
      <c r="E1612" s="11" t="n">
        <v>0.0268</v>
      </c>
      <c r="F1612" s="9" t="n">
        <v>70372765452</v>
      </c>
      <c r="G1612" s="10" t="n">
        <v>181272000</v>
      </c>
      <c r="H1612" s="10" t="n">
        <v>182000</v>
      </c>
      <c r="I1612" s="12" t="n">
        <v>0.002575882855188381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KNN (058400)</t>
        </is>
      </c>
      <c r="B1613" t="inlineStr">
        <is>
          <t>텔레비전 방송업</t>
        </is>
      </c>
      <c r="C1613" s="7" t="n">
        <v>5310</v>
      </c>
      <c r="D1613" s="5" t="n">
        <v>-100</v>
      </c>
      <c r="E1613" s="13" t="n">
        <v>-0.0185</v>
      </c>
      <c r="F1613" s="7" t="n">
        <v>70320181320</v>
      </c>
      <c r="G1613" s="5" t="n">
        <v>-10620000</v>
      </c>
      <c r="H1613" s="5" t="n">
        <v>-2000</v>
      </c>
      <c r="I1613" s="6" t="n">
        <v>-0.0001510235013711424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지구홀딩스 (221800)</t>
        </is>
      </c>
      <c r="B1614" s="8" t="inlineStr">
        <is>
          <t>기타 과학기술 서비스업</t>
        </is>
      </c>
      <c r="C1614" s="9" t="n">
        <v>4305</v>
      </c>
      <c r="D1614" s="10" t="n">
        <v>25</v>
      </c>
      <c r="E1614" s="11" t="n">
        <v>0.0058</v>
      </c>
      <c r="F1614" s="9" t="n">
        <v>70252653555</v>
      </c>
      <c r="G1614" s="10" t="n">
        <v>4305000</v>
      </c>
      <c r="H1614" s="10" t="n">
        <v>1000</v>
      </c>
      <c r="I1614" s="12" t="n">
        <v>6.127882410348621e-05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크리스에프앤씨 (110790)</t>
        </is>
      </c>
      <c r="B1615" t="inlineStr">
        <is>
          <t>봉제의복 제조업</t>
        </is>
      </c>
      <c r="C1615" s="7" t="n">
        <v>2995</v>
      </c>
      <c r="D1615" s="5" t="n">
        <v>95</v>
      </c>
      <c r="E1615" s="13" t="n">
        <v>0.0328</v>
      </c>
      <c r="F1615" s="7" t="n">
        <v>70175725200</v>
      </c>
      <c r="G1615" s="5" t="n">
        <v>-2995000</v>
      </c>
      <c r="H1615" s="5" t="n">
        <v>-1000</v>
      </c>
      <c r="I1615" s="6" t="n">
        <v>-4.2678575696429e-05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나래나노텍 (137080)</t>
        </is>
      </c>
      <c r="B1616" s="8" t="inlineStr">
        <is>
          <t>특수 목적용 기계 제조업</t>
        </is>
      </c>
      <c r="C1616" s="9" t="n">
        <v>6550</v>
      </c>
      <c r="D1616" s="10" t="n">
        <v>60</v>
      </c>
      <c r="E1616" s="11" t="n">
        <v>0.0092</v>
      </c>
      <c r="F1616" s="9" t="n">
        <v>70150165950</v>
      </c>
      <c r="G1616" s="10" t="n">
        <v>32750000</v>
      </c>
      <c r="H1616" s="10" t="n">
        <v>5000</v>
      </c>
      <c r="I1616" s="12" t="n">
        <v>0.0004668556311519317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디지틀조선 (033130)</t>
        </is>
      </c>
      <c r="B1617" t="inlineStr">
        <is>
          <t>자료처리, 호스팅, 포털 및 기타 인터넷 정보매개 서비스업</t>
        </is>
      </c>
      <c r="C1617" s="7" t="n">
        <v>1889</v>
      </c>
      <c r="D1617" s="5" t="n">
        <v>-54</v>
      </c>
      <c r="E1617" s="13" t="n">
        <v>-0.0278</v>
      </c>
      <c r="F1617" s="7" t="n">
        <v>70110739363</v>
      </c>
      <c r="G1617" s="5" t="n">
        <v>-13223000</v>
      </c>
      <c r="H1617" s="5" t="n">
        <v>-7000</v>
      </c>
      <c r="I1617" s="6" t="n">
        <v>-0.0001886016339313954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잉크테크 (049550)</t>
        </is>
      </c>
      <c r="B1618" s="8" t="inlineStr">
        <is>
          <t>기타 화학제품 제조업</t>
        </is>
      </c>
      <c r="C1618" s="9" t="n">
        <v>3575</v>
      </c>
      <c r="D1618" s="10" t="n">
        <v>75</v>
      </c>
      <c r="E1618" s="11" t="n">
        <v>0.0214</v>
      </c>
      <c r="F1618" s="9" t="n">
        <v>70092440275</v>
      </c>
      <c r="G1618" s="10" t="n">
        <v>7150000</v>
      </c>
      <c r="H1618" s="10" t="n">
        <v>2000</v>
      </c>
      <c r="I1618" s="12" t="n">
        <v>0.000102008147696781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KT지니뮤직 (043610)</t>
        </is>
      </c>
      <c r="B1619" t="inlineStr">
        <is>
          <t>영상·오디오물 제공 서비스업</t>
        </is>
      </c>
      <c r="C1619" s="7" t="n">
        <v>1205</v>
      </c>
      <c r="D1619" s="5" t="n">
        <v>-29</v>
      </c>
      <c r="E1619" s="13" t="n">
        <v>-0.0235</v>
      </c>
      <c r="F1619" s="7" t="n">
        <v>70029102790</v>
      </c>
      <c r="G1619" s="5" t="n">
        <v>-63865000</v>
      </c>
      <c r="H1619" s="5" t="n">
        <v>-53000</v>
      </c>
      <c r="I1619" s="6" t="n">
        <v>-0.0009119779842320039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폴라리스AI파마 (041910)</t>
        </is>
      </c>
      <c r="B1620" s="8" t="inlineStr">
        <is>
          <t>의약품 제조업</t>
        </is>
      </c>
      <c r="C1620" s="9" t="n">
        <v>5270</v>
      </c>
      <c r="D1620" s="10" t="n">
        <v>-250</v>
      </c>
      <c r="E1620" s="11" t="n">
        <v>-0.0453</v>
      </c>
      <c r="F1620" s="9" t="n">
        <v>70003254500</v>
      </c>
      <c r="G1620" s="10" t="n">
        <v>-47430000</v>
      </c>
      <c r="H1620" s="10" t="n">
        <v>-9000</v>
      </c>
      <c r="I1620" s="12" t="n">
        <v>-0.0006775399278043566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동원모빌리티 (018500)</t>
        </is>
      </c>
      <c r="B1621" t="inlineStr">
        <is>
          <t>자동차 신품 부품 제조업</t>
        </is>
      </c>
      <c r="C1621" s="7" t="n">
        <v>1497</v>
      </c>
      <c r="D1621" s="5" t="n">
        <v>-22</v>
      </c>
      <c r="E1621" s="13" t="n">
        <v>-0.0145</v>
      </c>
      <c r="F1621" s="7" t="n">
        <v>69992134701</v>
      </c>
      <c r="G1621" s="5" t="n">
        <v>-25449000</v>
      </c>
      <c r="H1621" s="5" t="n">
        <v>-17000</v>
      </c>
      <c r="I1621" s="6" t="n">
        <v>-0.0003635979972423445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화일약품 (061250)</t>
        </is>
      </c>
      <c r="B1622" s="8" t="inlineStr">
        <is>
          <t>의약품 제조업</t>
        </is>
      </c>
      <c r="C1622" s="9" t="n">
        <v>8310</v>
      </c>
      <c r="D1622" s="10" t="n">
        <v>-530</v>
      </c>
      <c r="E1622" s="11" t="n">
        <v>-0.06</v>
      </c>
      <c r="F1622" s="9" t="n">
        <v>69950123040</v>
      </c>
      <c r="G1622" s="10" t="n">
        <v>-41550000</v>
      </c>
      <c r="H1622" s="10" t="n">
        <v>-5000</v>
      </c>
      <c r="I1622" s="12" t="n">
        <v>-0.0005939946664030915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4760</v>
      </c>
      <c r="D1623" s="5" t="n">
        <v>-55</v>
      </c>
      <c r="E1623" s="13" t="n">
        <v>-0.0114</v>
      </c>
      <c r="F1623" s="7" t="n">
        <v>69829000080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탑머티리얼 (360070)</t>
        </is>
      </c>
      <c r="B1624" s="8" t="inlineStr">
        <is>
          <t>일차전지 및 이차전지 제조업</t>
        </is>
      </c>
      <c r="C1624" s="9" t="n">
        <v>8520</v>
      </c>
      <c r="D1624" s="10" t="n">
        <v>-850</v>
      </c>
      <c r="E1624" s="11" t="n">
        <v>-0.0907</v>
      </c>
      <c r="F1624" s="9" t="n">
        <v>69796206360</v>
      </c>
      <c r="G1624" s="10" t="n">
        <v>-59640000</v>
      </c>
      <c r="H1624" s="10" t="n">
        <v>-7000</v>
      </c>
      <c r="I1624" s="12" t="n">
        <v>-0.0008544877022740237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웅진씽크빅 (095720)</t>
        </is>
      </c>
      <c r="B1625" t="inlineStr">
        <is>
          <t>초등 교육기관</t>
        </is>
      </c>
      <c r="C1625" s="7" t="n">
        <v>1228</v>
      </c>
      <c r="D1625" s="5" t="n">
        <v>-38</v>
      </c>
      <c r="E1625" s="13" t="n">
        <v>-0.03</v>
      </c>
      <c r="F1625" s="7" t="n">
        <v>69783660380</v>
      </c>
      <c r="G1625" s="5" t="n">
        <v>-9824000</v>
      </c>
      <c r="H1625" s="5" t="n">
        <v>-8000</v>
      </c>
      <c r="I1625" s="6" t="n">
        <v>-0.0001407779406598104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케이엔에스 (432470)</t>
        </is>
      </c>
      <c r="B1626" s="8" t="inlineStr">
        <is>
          <t>특수 목적용 기계 제조업</t>
        </is>
      </c>
      <c r="C1626" s="9" t="n">
        <v>7950</v>
      </c>
      <c r="D1626" s="10" t="n">
        <v>-400</v>
      </c>
      <c r="E1626" s="11" t="n">
        <v>-0.0479</v>
      </c>
      <c r="F1626" s="9" t="n">
        <v>69733870200</v>
      </c>
      <c r="G1626" s="10" t="n">
        <v>-7950000</v>
      </c>
      <c r="H1626" s="10" t="n">
        <v>-1000</v>
      </c>
      <c r="I1626" s="12" t="n">
        <v>-0.0001140048584310469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이엠텍 (091120)</t>
        </is>
      </c>
      <c r="B1627" t="inlineStr">
        <is>
          <t>전자부품 제조업</t>
        </is>
      </c>
      <c r="C1627" s="7" t="n">
        <v>4070</v>
      </c>
      <c r="D1627" s="5" t="n">
        <v>-180</v>
      </c>
      <c r="E1627" s="13" t="n">
        <v>-0.0424</v>
      </c>
      <c r="F1627" s="7" t="n">
        <v>69731049520</v>
      </c>
      <c r="G1627" s="5" t="n">
        <v>-32560000</v>
      </c>
      <c r="H1627" s="5" t="n">
        <v>-8000</v>
      </c>
      <c r="I1627" s="6" t="n">
        <v>-0.0004669368986144581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팅크웨어 (084730)</t>
        </is>
      </c>
      <c r="B1628" s="8" t="inlineStr">
        <is>
          <t>통신 및 방송 장비 제조업</t>
        </is>
      </c>
      <c r="C1628" s="9" t="n">
        <v>6270</v>
      </c>
      <c r="D1628" s="10" t="n">
        <v>-400</v>
      </c>
      <c r="E1628" s="11" t="n">
        <v>-0.06</v>
      </c>
      <c r="F1628" s="9" t="n">
        <v>69656088480</v>
      </c>
      <c r="G1628" s="10" t="n">
        <v>18810000</v>
      </c>
      <c r="H1628" s="10" t="n">
        <v>3000</v>
      </c>
      <c r="I1628" s="12" t="n">
        <v>0.0002700410030258995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큐에스아이 (066310)</t>
        </is>
      </c>
      <c r="B1629" t="inlineStr">
        <is>
          <t>반도체 제조업</t>
        </is>
      </c>
      <c r="C1629" s="7" t="n">
        <v>7480</v>
      </c>
      <c r="D1629" s="5" t="n">
        <v>-300</v>
      </c>
      <c r="E1629" s="13" t="n">
        <v>-0.0386</v>
      </c>
      <c r="F1629" s="7" t="n">
        <v>69351725080</v>
      </c>
      <c r="G1629" s="5" t="n">
        <v>7480000</v>
      </c>
      <c r="H1629" s="5" t="n">
        <v>1000</v>
      </c>
      <c r="I1629" s="6" t="n">
        <v>0.0001078560048992511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휴비스 (079980)</t>
        </is>
      </c>
      <c r="B1630" s="8" t="inlineStr">
        <is>
          <t>화학섬유 제조업</t>
        </is>
      </c>
      <c r="C1630" s="9" t="n">
        <v>2010</v>
      </c>
      <c r="D1630" s="10" t="n">
        <v>-80</v>
      </c>
      <c r="E1630" s="11" t="n">
        <v>-0.0383</v>
      </c>
      <c r="F1630" s="9" t="n">
        <v>69345000000</v>
      </c>
      <c r="G1630" s="10" t="n">
        <v>-10050000</v>
      </c>
      <c r="H1630" s="10" t="n">
        <v>-5000</v>
      </c>
      <c r="I1630" s="12" t="n">
        <v>-0.0001449275362318841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파로스아이바이오 (388870)</t>
        </is>
      </c>
      <c r="B1631" t="inlineStr">
        <is>
          <t>자연과학 및 공학 연구개발업</t>
        </is>
      </c>
      <c r="C1631" s="7" t="n">
        <v>5350</v>
      </c>
      <c r="D1631" s="5" t="n">
        <v>-320</v>
      </c>
      <c r="E1631" s="13" t="n">
        <v>-0.0564</v>
      </c>
      <c r="F1631" s="7" t="n">
        <v>69260736200</v>
      </c>
      <c r="G1631" s="5" t="n">
        <v>-16050000</v>
      </c>
      <c r="H1631" s="5" t="n">
        <v>-3000</v>
      </c>
      <c r="I1631" s="6" t="n">
        <v>-0.0002317330262510262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서플러스글로벌 (140070)</t>
        </is>
      </c>
      <c r="B1632" s="8" t="inlineStr">
        <is>
          <t>기계장비 및 관련 물품 도매업</t>
        </is>
      </c>
      <c r="C1632" s="9" t="n">
        <v>1872</v>
      </c>
      <c r="D1632" s="10" t="n">
        <v>38</v>
      </c>
      <c r="E1632" s="11" t="n">
        <v>0.0207</v>
      </c>
      <c r="F1632" s="9" t="n">
        <v>69241536000</v>
      </c>
      <c r="G1632" s="10" t="n">
        <v>11232000</v>
      </c>
      <c r="H1632" s="10" t="n">
        <v>6000</v>
      </c>
      <c r="I1632" s="12" t="n">
        <v>0.0001622147723586028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센서뷰 (321370)</t>
        </is>
      </c>
      <c r="B1633" t="inlineStr">
        <is>
          <t>전자부품 제조업</t>
        </is>
      </c>
      <c r="C1633" s="7" t="n">
        <v>1340</v>
      </c>
      <c r="D1633" s="5" t="n">
        <v>51</v>
      </c>
      <c r="E1633" s="13" t="n">
        <v>0.0396</v>
      </c>
      <c r="F1633" s="7" t="n">
        <v>69230974040</v>
      </c>
      <c r="G1633" s="5" t="n">
        <v>-502500000</v>
      </c>
      <c r="H1633" s="5" t="n">
        <v>-375000</v>
      </c>
      <c r="I1633" s="6" t="n">
        <v>-0.007258311860666116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디에이테크놀로지 (196490)</t>
        </is>
      </c>
      <c r="B1634" s="8" t="inlineStr">
        <is>
          <t>특수 목적용 기계 제조업</t>
        </is>
      </c>
      <c r="C1634" s="9" t="n">
        <v>6090</v>
      </c>
      <c r="D1634" s="10" t="n">
        <v>0</v>
      </c>
      <c r="E1634" s="11" t="n">
        <v>0</v>
      </c>
      <c r="F1634" s="9" t="n">
        <v>69131518050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대원미디어 (048910)</t>
        </is>
      </c>
      <c r="B1635" t="inlineStr">
        <is>
          <t>기타 전문 도매업</t>
        </is>
      </c>
      <c r="C1635" s="7" t="n">
        <v>5490</v>
      </c>
      <c r="D1635" s="5" t="n">
        <v>-80</v>
      </c>
      <c r="E1635" s="13" t="n">
        <v>-0.0144</v>
      </c>
      <c r="F1635" s="7" t="n">
        <v>69058413540</v>
      </c>
      <c r="G1635" s="5" t="n">
        <v>-65880000</v>
      </c>
      <c r="H1635" s="5" t="n">
        <v>-12000</v>
      </c>
      <c r="I1635" s="6" t="n">
        <v>-0.0009539749991771966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SCL사이언스 (246960)</t>
        </is>
      </c>
      <c r="B1636" s="8" t="inlineStr">
        <is>
          <t>의료용품 및 기타 의약 관련제품 제조업</t>
        </is>
      </c>
      <c r="C1636" s="9" t="n">
        <v>2030</v>
      </c>
      <c r="D1636" s="10" t="n">
        <v>82</v>
      </c>
      <c r="E1636" s="11" t="n">
        <v>0.0421</v>
      </c>
      <c r="F1636" s="9" t="n">
        <v>69054605410</v>
      </c>
      <c r="G1636" s="10" t="n">
        <v>-14210000</v>
      </c>
      <c r="H1636" s="10" t="n">
        <v>-7000</v>
      </c>
      <c r="I1636" s="12" t="n">
        <v>-0.0002057791788922772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신일전자 (002700)</t>
        </is>
      </c>
      <c r="B1637" t="inlineStr">
        <is>
          <t>기계장비 및 관련 물품 도매업</t>
        </is>
      </c>
      <c r="C1637" s="7" t="n">
        <v>1007</v>
      </c>
      <c r="D1637" s="5" t="n">
        <v>-11</v>
      </c>
      <c r="E1637" s="13" t="n">
        <v>-0.0108</v>
      </c>
      <c r="F1637" s="7" t="n">
        <v>69027353647</v>
      </c>
      <c r="G1637" s="5" t="n">
        <v>-70490000</v>
      </c>
      <c r="H1637" s="5" t="n">
        <v>-70000</v>
      </c>
      <c r="I1637" s="6" t="n">
        <v>-0.001021189373135755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삼정펄프 (009770)</t>
        </is>
      </c>
      <c r="B1638" s="8" t="inlineStr">
        <is>
          <t>펄프, 종이 및 판지 제조업</t>
        </is>
      </c>
      <c r="C1638" s="9" t="n">
        <v>27600</v>
      </c>
      <c r="D1638" s="10" t="n">
        <v>-900</v>
      </c>
      <c r="E1638" s="11" t="n">
        <v>-0.0316</v>
      </c>
      <c r="F1638" s="9" t="n">
        <v>68999199600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현대에이치티 (039010)</t>
        </is>
      </c>
      <c r="B1639" t="inlineStr">
        <is>
          <t>통신 및 방송 장비 제조업</t>
        </is>
      </c>
      <c r="C1639" s="7" t="n">
        <v>7990</v>
      </c>
      <c r="D1639" s="5" t="n">
        <v>520</v>
      </c>
      <c r="E1639" s="13" t="n">
        <v>0.0696</v>
      </c>
      <c r="F1639" s="7" t="n">
        <v>68913750000</v>
      </c>
      <c r="G1639" s="5" t="n">
        <v>-135830000</v>
      </c>
      <c r="H1639" s="5" t="n">
        <v>-17000</v>
      </c>
      <c r="I1639" s="6" t="n">
        <v>-0.001971014492753623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제일연마 (001560)</t>
        </is>
      </c>
      <c r="B1640" s="8" t="inlineStr">
        <is>
          <t>기타 비금속 광물제품 제조업</t>
        </is>
      </c>
      <c r="C1640" s="9" t="n">
        <v>9060</v>
      </c>
      <c r="D1640" s="10" t="n">
        <v>150</v>
      </c>
      <c r="E1640" s="11" t="n">
        <v>0.0168</v>
      </c>
      <c r="F1640" s="9" t="n">
        <v>68856000000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휴마시스 (205470)</t>
        </is>
      </c>
      <c r="B1641" t="inlineStr">
        <is>
          <t>의료용품 및 기타 의약 관련제품 제조업</t>
        </is>
      </c>
      <c r="C1641" s="7" t="n">
        <v>2785</v>
      </c>
      <c r="D1641" s="5" t="n">
        <v>-70</v>
      </c>
      <c r="E1641" s="13" t="n">
        <v>-0.0245</v>
      </c>
      <c r="F1641" s="7" t="n">
        <v>68719877785</v>
      </c>
      <c r="G1641" s="5" t="n">
        <v>-50130000</v>
      </c>
      <c r="H1641" s="5" t="n">
        <v>-18000</v>
      </c>
      <c r="I1641" s="6" t="n">
        <v>-0.0007294832531111144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국제약품 (002720)</t>
        </is>
      </c>
      <c r="B1642" s="8" t="inlineStr">
        <is>
          <t>의약품 제조업</t>
        </is>
      </c>
      <c r="C1642" s="9" t="n">
        <v>3245</v>
      </c>
      <c r="D1642" s="10" t="n">
        <v>-110</v>
      </c>
      <c r="E1642" s="11" t="n">
        <v>-0.0328</v>
      </c>
      <c r="F1642" s="9" t="n">
        <v>68663654840</v>
      </c>
      <c r="G1642" s="10" t="n">
        <v>-9735000</v>
      </c>
      <c r="H1642" s="10" t="n">
        <v>-3000</v>
      </c>
      <c r="I1642" s="12" t="n">
        <v>-0.0001417780632662868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아모레퍼시픽홀딩스우 (002795)</t>
        </is>
      </c>
      <c r="B1643" t="inlineStr">
        <is>
          <t>미분류</t>
        </is>
      </c>
      <c r="C1643" s="7" t="n">
        <v>10755</v>
      </c>
      <c r="D1643" s="5" t="n">
        <v>-325</v>
      </c>
      <c r="E1643" s="13" t="n">
        <v>-0.0293</v>
      </c>
      <c r="F1643" s="7" t="n">
        <v>68629504860</v>
      </c>
      <c r="G1643" s="5" t="n">
        <v>-10755000</v>
      </c>
      <c r="H1643" s="5" t="n">
        <v>-1000</v>
      </c>
      <c r="I1643" s="6" t="n">
        <v>-0.0001567110242444491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테고사이언스 (191420)</t>
        </is>
      </c>
      <c r="B1644" s="8" t="inlineStr">
        <is>
          <t>기초 의약물질 제조업</t>
        </is>
      </c>
      <c r="C1644" s="9" t="n">
        <v>8460</v>
      </c>
      <c r="D1644" s="10" t="n">
        <v>-40</v>
      </c>
      <c r="E1644" s="11" t="n">
        <v>-0.004699999999999999</v>
      </c>
      <c r="F1644" s="9" t="n">
        <v>68600735640</v>
      </c>
      <c r="G1644" s="10" t="n">
        <v>-16920000</v>
      </c>
      <c r="H1644" s="10" t="n">
        <v>-2000</v>
      </c>
      <c r="I1644" s="12" t="n">
        <v>-0.0002466445853990845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우신시스템 (017370)</t>
        </is>
      </c>
      <c r="B1645" t="inlineStr">
        <is>
          <t>특수 목적용 기계 제조업</t>
        </is>
      </c>
      <c r="C1645" s="7" t="n">
        <v>3745</v>
      </c>
      <c r="D1645" s="5" t="n">
        <v>-285</v>
      </c>
      <c r="E1645" s="13" t="n">
        <v>-0.0707</v>
      </c>
      <c r="F1645" s="7" t="n">
        <v>68586132230</v>
      </c>
      <c r="G1645" s="5" t="n">
        <v>-33705000</v>
      </c>
      <c r="H1645" s="5" t="n">
        <v>-9000</v>
      </c>
      <c r="I1645" s="6" t="n">
        <v>-0.0004914258743585664</v>
      </c>
      <c r="J1645" s="5" t="n">
        <v>-11235000</v>
      </c>
      <c r="K1645" s="5" t="n">
        <v>-3000</v>
      </c>
      <c r="L1645" s="6" t="n">
        <v>-0.0001638086247861888</v>
      </c>
      <c r="M1645" s="5" t="n"/>
      <c r="N1645" s="5" t="n"/>
      <c r="O1645" s="6" t="n"/>
    </row>
    <row r="1646">
      <c r="A1646" s="8" t="inlineStr">
        <is>
          <t>레뷰코퍼레이션 (443250)</t>
        </is>
      </c>
      <c r="B1646" s="8" t="inlineStr">
        <is>
          <t>광고업</t>
        </is>
      </c>
      <c r="C1646" s="9" t="n">
        <v>6330</v>
      </c>
      <c r="D1646" s="10" t="n">
        <v>-90</v>
      </c>
      <c r="E1646" s="11" t="n">
        <v>-0.014</v>
      </c>
      <c r="F1646" s="9" t="n">
        <v>68426141610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센코 (347000)</t>
        </is>
      </c>
      <c r="B1647" t="inlineStr">
        <is>
          <t>측정, 시험, 항해, 제어 및 기타 정밀기기 제조업; 광학기기 제외</t>
        </is>
      </c>
      <c r="C1647" s="7" t="n">
        <v>1809</v>
      </c>
      <c r="D1647" s="5" t="n">
        <v>-19</v>
      </c>
      <c r="E1647" s="13" t="n">
        <v>-0.0104</v>
      </c>
      <c r="F1647" s="7" t="n">
        <v>68399820414</v>
      </c>
      <c r="G1647" s="5" t="n">
        <v>9045000</v>
      </c>
      <c r="H1647" s="5" t="n">
        <v>5000</v>
      </c>
      <c r="I1647" s="6" t="n">
        <v>0.0001322371892974836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블랙야크아이앤씨 (478560)</t>
        </is>
      </c>
      <c r="B1648" s="8" t="inlineStr">
        <is>
          <t>신발 및 신발 부분품 제조업</t>
        </is>
      </c>
      <c r="C1648" s="9" t="n">
        <v>2645</v>
      </c>
      <c r="D1648" s="10" t="n">
        <v>-60</v>
      </c>
      <c r="E1648" s="11" t="n">
        <v>-0.0222</v>
      </c>
      <c r="F1648" s="9" t="n">
        <v>68321138210</v>
      </c>
      <c r="G1648" s="10" t="n">
        <v>34385000</v>
      </c>
      <c r="H1648" s="10" t="n">
        <v>13000</v>
      </c>
      <c r="I1648" s="12" t="n">
        <v>0.0005032849408086581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특수건설 (026150)</t>
        </is>
      </c>
      <c r="B1649" t="inlineStr">
        <is>
          <t>토목 건설업</t>
        </is>
      </c>
      <c r="C1649" s="7" t="n">
        <v>3890</v>
      </c>
      <c r="D1649" s="5" t="n">
        <v>-35</v>
      </c>
      <c r="E1649" s="13" t="n">
        <v>-0.0089</v>
      </c>
      <c r="F1649" s="7" t="n">
        <v>68255227590</v>
      </c>
      <c r="G1649" s="5" t="n">
        <v>-15560000</v>
      </c>
      <c r="H1649" s="5" t="n">
        <v>-4000</v>
      </c>
      <c r="I1649" s="6" t="n">
        <v>-0.0002279678868476834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피엠티 (147760)</t>
        </is>
      </c>
      <c r="B1650" s="8" t="inlineStr">
        <is>
          <t>측정, 시험, 항해, 제어 및 기타 정밀기기 제조업; 광학기기 제외</t>
        </is>
      </c>
      <c r="C1650" s="9" t="n">
        <v>3410</v>
      </c>
      <c r="D1650" s="10" t="n">
        <v>60</v>
      </c>
      <c r="E1650" s="11" t="n">
        <v>0.0179</v>
      </c>
      <c r="F1650" s="9" t="n">
        <v>68200000000</v>
      </c>
      <c r="G1650" s="10" t="n">
        <v>163680000</v>
      </c>
      <c r="H1650" s="10" t="n">
        <v>48000</v>
      </c>
      <c r="I1650" s="12" t="n">
        <v>0.0024</v>
      </c>
      <c r="J1650" s="10" t="n">
        <v>-78430000</v>
      </c>
      <c r="K1650" s="10" t="n">
        <v>-23000</v>
      </c>
      <c r="L1650" s="12" t="n">
        <v>-0.00115</v>
      </c>
      <c r="M1650" s="10" t="n"/>
      <c r="N1650" s="10" t="n"/>
      <c r="O1650" s="12" t="n"/>
    </row>
    <row r="1651">
      <c r="A1651" t="inlineStr">
        <is>
          <t>애드바이오텍 (179530)</t>
        </is>
      </c>
      <c r="B1651" t="inlineStr">
        <is>
          <t>의약품 제조업</t>
        </is>
      </c>
      <c r="C1651" s="7" t="n">
        <v>2530</v>
      </c>
      <c r="D1651" s="5" t="n">
        <v>430</v>
      </c>
      <c r="E1651" s="13" t="n">
        <v>0.2048</v>
      </c>
      <c r="F1651" s="7" t="n">
        <v>68184256470</v>
      </c>
      <c r="G1651" s="5" t="n">
        <v>-15180000</v>
      </c>
      <c r="H1651" s="5" t="n">
        <v>-6000</v>
      </c>
      <c r="I1651" s="6" t="n">
        <v>-0.0002226320383310033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지아이텍 (382480)</t>
        </is>
      </c>
      <c r="B1652" s="8" t="inlineStr">
        <is>
          <t>특수 목적용 기계 제조업</t>
        </is>
      </c>
      <c r="C1652" s="9" t="n">
        <v>1732</v>
      </c>
      <c r="D1652" s="10" t="n">
        <v>-97</v>
      </c>
      <c r="E1652" s="11" t="n">
        <v>-0.053</v>
      </c>
      <c r="F1652" s="9" t="n">
        <v>68166566480</v>
      </c>
      <c r="G1652" s="10" t="n">
        <v>-84868000</v>
      </c>
      <c r="H1652" s="10" t="n">
        <v>-49000</v>
      </c>
      <c r="I1652" s="12" t="n">
        <v>-0.001245009164791954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시공테크 (020710)</t>
        </is>
      </c>
      <c r="B1653" t="inlineStr">
        <is>
          <t>전문디자인업</t>
        </is>
      </c>
      <c r="C1653" s="7" t="n">
        <v>3400</v>
      </c>
      <c r="D1653" s="5" t="n">
        <v>-260</v>
      </c>
      <c r="E1653" s="13" t="n">
        <v>-0.07099999999999999</v>
      </c>
      <c r="F1653" s="7" t="n">
        <v>68163098000</v>
      </c>
      <c r="G1653" s="5" t="n">
        <v>-163200000</v>
      </c>
      <c r="H1653" s="5" t="n">
        <v>-48000</v>
      </c>
      <c r="I1653" s="6" t="n">
        <v>-0.002394257373689207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케이피항공산업 (288180)</t>
        </is>
      </c>
      <c r="B1654" s="8" t="inlineStr">
        <is>
          <t>항공기,우주선 및 부품 제조업</t>
        </is>
      </c>
      <c r="C1654" s="9" t="n">
        <v>9180</v>
      </c>
      <c r="D1654" s="10" t="n">
        <v>580</v>
      </c>
      <c r="E1654" s="11" t="n">
        <v>0.0674</v>
      </c>
      <c r="F1654" s="9" t="n">
        <v>67870145160</v>
      </c>
      <c r="G1654" s="10" t="n">
        <v>-18360000</v>
      </c>
      <c r="H1654" s="10" t="n">
        <v>-2000</v>
      </c>
      <c r="I1654" s="12" t="n">
        <v>-0.0002705165865892484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트루엔 (417790)</t>
        </is>
      </c>
      <c r="B1655" t="inlineStr">
        <is>
          <t>영상 및 음향기기 제조업</t>
        </is>
      </c>
      <c r="C1655" s="7" t="n">
        <v>6480</v>
      </c>
      <c r="D1655" s="5" t="n">
        <v>120</v>
      </c>
      <c r="E1655" s="13" t="n">
        <v>0.0189</v>
      </c>
      <c r="F1655" s="7" t="n">
        <v>67835173680</v>
      </c>
      <c r="G1655" s="5" t="n">
        <v>-45360000</v>
      </c>
      <c r="H1655" s="5" t="n">
        <v>-7000</v>
      </c>
      <c r="I1655" s="6" t="n">
        <v>-0.0006686796471396607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4470</v>
      </c>
      <c r="D1656" s="10" t="n">
        <v>-70</v>
      </c>
      <c r="E1656" s="11" t="n">
        <v>-0.0154</v>
      </c>
      <c r="F1656" s="9" t="n">
        <v>67812135000</v>
      </c>
      <c r="G1656" s="10" t="n">
        <v>-8940000</v>
      </c>
      <c r="H1656" s="10" t="n">
        <v>-2000</v>
      </c>
      <c r="I1656" s="12" t="n">
        <v>-0.0001318348109818398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테이팩스 (055490)</t>
        </is>
      </c>
      <c r="B1657" t="inlineStr">
        <is>
          <t>플라스틱제품 제조업</t>
        </is>
      </c>
      <c r="C1657" s="7" t="n">
        <v>14110</v>
      </c>
      <c r="D1657" s="5" t="n">
        <v>-510</v>
      </c>
      <c r="E1657" s="13" t="n">
        <v>-0.0349</v>
      </c>
      <c r="F1657" s="7" t="n">
        <v>67539631500</v>
      </c>
      <c r="G1657" s="5" t="n">
        <v>-14110000</v>
      </c>
      <c r="H1657" s="5" t="n">
        <v>-1000</v>
      </c>
      <c r="I1657" s="6" t="n">
        <v>-0.0002089143764428149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대창솔루션 (096350)</t>
        </is>
      </c>
      <c r="B1658" s="8" t="inlineStr">
        <is>
          <t>구조용 금속제품, 탱크 및 증기발생기 제조업</t>
        </is>
      </c>
      <c r="C1658" s="9" t="n">
        <v>1831</v>
      </c>
      <c r="D1658" s="10" t="n">
        <v>-77</v>
      </c>
      <c r="E1658" s="11" t="n">
        <v>-0.0404</v>
      </c>
      <c r="F1658" s="9" t="n">
        <v>67481069222</v>
      </c>
      <c r="G1658" s="10" t="n">
        <v>-16479000</v>
      </c>
      <c r="H1658" s="10" t="n">
        <v>-9000</v>
      </c>
      <c r="I1658" s="12" t="n">
        <v>-0.000244201821192062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비트컴퓨터 (032850)</t>
        </is>
      </c>
      <c r="B1659" t="inlineStr">
        <is>
          <t>소프트웨어 개발 및 공급업</t>
        </is>
      </c>
      <c r="C1659" s="7" t="n">
        <v>4055</v>
      </c>
      <c r="D1659" s="5" t="n">
        <v>-105</v>
      </c>
      <c r="E1659" s="13" t="n">
        <v>-0.0252</v>
      </c>
      <c r="F1659" s="7" t="n">
        <v>67407453115</v>
      </c>
      <c r="G1659" s="5" t="n">
        <v>-56770000</v>
      </c>
      <c r="H1659" s="5" t="n">
        <v>-14000</v>
      </c>
      <c r="I1659" s="6" t="n">
        <v>-0.0008421917366192126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다원넥스뷰 (323350)</t>
        </is>
      </c>
      <c r="B1660" s="8" t="inlineStr">
        <is>
          <t>특수 목적용 기계 제조업</t>
        </is>
      </c>
      <c r="C1660" s="9" t="n">
        <v>8400</v>
      </c>
      <c r="D1660" s="10" t="n">
        <v>-320</v>
      </c>
      <c r="E1660" s="11" t="n">
        <v>-0.0367</v>
      </c>
      <c r="F1660" s="9" t="n">
        <v>67290484800</v>
      </c>
      <c r="G1660" s="10" t="n">
        <v>-8400000</v>
      </c>
      <c r="H1660" s="10" t="n">
        <v>-1000</v>
      </c>
      <c r="I1660" s="12" t="n">
        <v>-0.0001248319138280306</v>
      </c>
      <c r="J1660" s="10" t="n">
        <v>33600000</v>
      </c>
      <c r="K1660" s="10" t="n">
        <v>4000</v>
      </c>
      <c r="L1660" s="12" t="n">
        <v>0.0004993276553121222</v>
      </c>
      <c r="M1660" s="10" t="n"/>
      <c r="N1660" s="10" t="n"/>
      <c r="O1660" s="12" t="n"/>
    </row>
    <row r="1661">
      <c r="A1661" t="inlineStr">
        <is>
          <t>머큐리 (100590)</t>
        </is>
      </c>
      <c r="B1661" t="inlineStr">
        <is>
          <t>통신 및 방송 장비 제조업</t>
        </is>
      </c>
      <c r="C1661" s="7" t="n">
        <v>3925</v>
      </c>
      <c r="D1661" s="5" t="n">
        <v>-215</v>
      </c>
      <c r="E1661" s="13" t="n">
        <v>-0.0519</v>
      </c>
      <c r="F1661" s="7" t="n">
        <v>67272714125</v>
      </c>
      <c r="G1661" s="5" t="n">
        <v>-66725000</v>
      </c>
      <c r="H1661" s="5" t="n">
        <v>-17000</v>
      </c>
      <c r="I1661" s="6" t="n">
        <v>-0.0009918583019560905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바이오스마트 (038460)</t>
        </is>
      </c>
      <c r="B1662" s="8" t="inlineStr">
        <is>
          <t>전자부품 제조업</t>
        </is>
      </c>
      <c r="C1662" s="9" t="n">
        <v>2655</v>
      </c>
      <c r="D1662" s="10" t="n">
        <v>-225</v>
      </c>
      <c r="E1662" s="11" t="n">
        <v>-0.0781</v>
      </c>
      <c r="F1662" s="9" t="n">
        <v>67103909010</v>
      </c>
      <c r="G1662" s="10" t="n">
        <v>-119475000</v>
      </c>
      <c r="H1662" s="10" t="n">
        <v>-45000</v>
      </c>
      <c r="I1662" s="12" t="n">
        <v>-0.001780447693176794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삼륭물산 (014970)</t>
        </is>
      </c>
      <c r="B1663" t="inlineStr">
        <is>
          <t>골판지, 종이 상자 및 종이용기 제조업</t>
        </is>
      </c>
      <c r="C1663" s="7" t="n">
        <v>4525</v>
      </c>
      <c r="D1663" s="5" t="n">
        <v>55</v>
      </c>
      <c r="E1663" s="13" t="n">
        <v>0.0123</v>
      </c>
      <c r="F1663" s="7" t="n">
        <v>67083125000</v>
      </c>
      <c r="G1663" s="5" t="n">
        <v>-9050000</v>
      </c>
      <c r="H1663" s="5" t="n">
        <v>-2000</v>
      </c>
      <c r="I1663" s="6" t="n">
        <v>-0.0001349072512647555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셀바스헬스케어 (208370)</t>
        </is>
      </c>
      <c r="B1664" s="8" t="inlineStr">
        <is>
          <t>의료용 기기 제조업</t>
        </is>
      </c>
      <c r="C1664" s="9" t="n">
        <v>2605</v>
      </c>
      <c r="D1664" s="10" t="n">
        <v>-95</v>
      </c>
      <c r="E1664" s="11" t="n">
        <v>-0.0352</v>
      </c>
      <c r="F1664" s="9" t="n">
        <v>67054169220</v>
      </c>
      <c r="G1664" s="10" t="n">
        <v>-7815000</v>
      </c>
      <c r="H1664" s="10" t="n">
        <v>-3000</v>
      </c>
      <c r="I1664" s="12" t="n">
        <v>-0.0001165475628272947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4960</v>
      </c>
      <c r="D1665" s="5" t="n">
        <v>-40</v>
      </c>
      <c r="E1665" s="13" t="n">
        <v>-0.008</v>
      </c>
      <c r="F1665" s="7" t="n">
        <v>67031964640</v>
      </c>
      <c r="G1665" s="5" t="n">
        <v>-14880000</v>
      </c>
      <c r="H1665" s="5" t="n">
        <v>-3000</v>
      </c>
      <c r="I1665" s="6" t="n">
        <v>-0.0002219836473526341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엔젯 (419080)</t>
        </is>
      </c>
      <c r="B1666" s="8" t="inlineStr">
        <is>
          <t>특수 목적용 기계 제조업</t>
        </is>
      </c>
      <c r="C1666" s="9" t="n">
        <v>6160</v>
      </c>
      <c r="D1666" s="10" t="n">
        <v>-240</v>
      </c>
      <c r="E1666" s="11" t="n">
        <v>-0.0375</v>
      </c>
      <c r="F1666" s="9" t="n">
        <v>66970392720</v>
      </c>
      <c r="G1666" s="10" t="n">
        <v>-30800000</v>
      </c>
      <c r="H1666" s="10" t="n">
        <v>-5000</v>
      </c>
      <c r="I1666" s="12" t="n">
        <v>-0.0004599047242976956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스마트레이더시스템 (424960)</t>
        </is>
      </c>
      <c r="B1667" t="inlineStr">
        <is>
          <t>측정, 시험, 항해, 제어 및 기타 정밀기기 제조업; 광학기기 제외</t>
        </is>
      </c>
      <c r="C1667" s="7" t="n">
        <v>4035</v>
      </c>
      <c r="D1667" s="5" t="n">
        <v>-125</v>
      </c>
      <c r="E1667" s="13" t="n">
        <v>-0.03</v>
      </c>
      <c r="F1667" s="7" t="n">
        <v>66517418850</v>
      </c>
      <c r="G1667" s="5" t="n">
        <v>-40350000</v>
      </c>
      <c r="H1667" s="5" t="n">
        <v>-10000</v>
      </c>
      <c r="I1667" s="6" t="n">
        <v>-0.0006066080238469747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이엔셀 (456070)</t>
        </is>
      </c>
      <c r="B1668" s="8" t="inlineStr">
        <is>
          <t>기초 의약물질 제조업</t>
        </is>
      </c>
      <c r="C1668" s="9" t="n">
        <v>6020</v>
      </c>
      <c r="D1668" s="10" t="n">
        <v>-140</v>
      </c>
      <c r="E1668" s="11" t="n">
        <v>-0.0227</v>
      </c>
      <c r="F1668" s="9" t="n">
        <v>66397692340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휴니드 (005870)</t>
        </is>
      </c>
      <c r="B1669" t="inlineStr">
        <is>
          <t>통신 및 방송 장비 제조업</t>
        </is>
      </c>
      <c r="C1669" s="7" t="n">
        <v>4695</v>
      </c>
      <c r="D1669" s="5" t="n">
        <v>100</v>
      </c>
      <c r="E1669" s="13" t="n">
        <v>0.0218</v>
      </c>
      <c r="F1669" s="7" t="n">
        <v>66274690425</v>
      </c>
      <c r="G1669" s="5" t="n">
        <v>18780000</v>
      </c>
      <c r="H1669" s="5" t="n">
        <v>4000</v>
      </c>
      <c r="I1669" s="6" t="n">
        <v>0.0002833660916342183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유니테크노 (241690)</t>
        </is>
      </c>
      <c r="B1670" s="8" t="inlineStr">
        <is>
          <t>자동차 신품 부품 제조업</t>
        </is>
      </c>
      <c r="C1670" s="9" t="n">
        <v>2700</v>
      </c>
      <c r="D1670" s="10" t="n">
        <v>-120</v>
      </c>
      <c r="E1670" s="11" t="n">
        <v>-0.0426</v>
      </c>
      <c r="F1670" s="9" t="n">
        <v>66070906200</v>
      </c>
      <c r="G1670" s="10" t="n">
        <v>21600000</v>
      </c>
      <c r="H1670" s="10" t="n">
        <v>8000</v>
      </c>
      <c r="I1670" s="12" t="n">
        <v>0.0003269215036133408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수젠텍 (253840)</t>
        </is>
      </c>
      <c r="B1671" t="inlineStr">
        <is>
          <t>의료용품 및 기타 의약 관련제품 제조업</t>
        </is>
      </c>
      <c r="C1671" s="7" t="n">
        <v>3935</v>
      </c>
      <c r="D1671" s="5" t="n">
        <v>-240</v>
      </c>
      <c r="E1671" s="13" t="n">
        <v>-0.0575</v>
      </c>
      <c r="F1671" s="7" t="n">
        <v>65884492000</v>
      </c>
      <c r="G1671" s="5" t="n">
        <v>-39350000</v>
      </c>
      <c r="H1671" s="5" t="n">
        <v>-10000</v>
      </c>
      <c r="I1671" s="6" t="n">
        <v>-0.0005972573940465383</v>
      </c>
      <c r="J1671" s="5" t="n">
        <v>0</v>
      </c>
      <c r="K1671" s="5" t="n">
        <v>0</v>
      </c>
      <c r="L1671" s="6" t="n">
        <v>0</v>
      </c>
      <c r="M1671" s="5" t="n"/>
      <c r="N1671" s="5" t="n"/>
      <c r="O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1484</v>
      </c>
      <c r="D1672" s="10" t="n">
        <v>2</v>
      </c>
      <c r="E1672" s="11" t="n">
        <v>0.0013</v>
      </c>
      <c r="F1672" s="9" t="n">
        <v>65714948040</v>
      </c>
      <c r="G1672" s="10" t="n">
        <v>26712000</v>
      </c>
      <c r="H1672" s="10" t="n">
        <v>18000</v>
      </c>
      <c r="I1672" s="12" t="n">
        <v>0.0004064828596340164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해성에어로보틱스 (059270)</t>
        </is>
      </c>
      <c r="B1673" t="inlineStr">
        <is>
          <t>기타 금속 가공제품 제조업</t>
        </is>
      </c>
      <c r="C1673" s="7" t="n">
        <v>5880</v>
      </c>
      <c r="D1673" s="5" t="n">
        <v>-450</v>
      </c>
      <c r="E1673" s="13" t="n">
        <v>-0.0711</v>
      </c>
      <c r="F1673" s="7" t="n">
        <v>65651958120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레이저쎌 (412350)</t>
        </is>
      </c>
      <c r="B1674" s="8" t="inlineStr">
        <is>
          <t>특수 목적용 기계 제조업</t>
        </is>
      </c>
      <c r="C1674" s="9" t="n">
        <v>4485</v>
      </c>
      <c r="D1674" s="10" t="n">
        <v>-110</v>
      </c>
      <c r="E1674" s="11" t="n">
        <v>-0.0239</v>
      </c>
      <c r="F1674" s="9" t="n">
        <v>65494647855</v>
      </c>
      <c r="G1674" s="10" t="n">
        <v>-49335000</v>
      </c>
      <c r="H1674" s="10" t="n">
        <v>-11000</v>
      </c>
      <c r="I1674" s="12" t="n">
        <v>-0.0007532676579806003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원일티엔아이 (136150)</t>
        </is>
      </c>
      <c r="B1675" t="inlineStr">
        <is>
          <t>일반 목적용 기계 제조업</t>
        </is>
      </c>
      <c r="C1675" s="7" t="n">
        <v>7810</v>
      </c>
      <c r="D1675" s="5" t="n">
        <v>-320</v>
      </c>
      <c r="E1675" s="13" t="n">
        <v>-0.0394</v>
      </c>
      <c r="F1675" s="7" t="n">
        <v>65455844300</v>
      </c>
      <c r="G1675" s="5" t="n">
        <v>-15620000</v>
      </c>
      <c r="H1675" s="5" t="n">
        <v>-2000</v>
      </c>
      <c r="I1675" s="6" t="n">
        <v>-0.0002386341535586914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동일금속 (109860)</t>
        </is>
      </c>
      <c r="B1676" s="8" t="inlineStr">
        <is>
          <t>금속 주조업</t>
        </is>
      </c>
      <c r="C1676" s="9" t="n">
        <v>7190</v>
      </c>
      <c r="D1676" s="10" t="n">
        <v>-100</v>
      </c>
      <c r="E1676" s="11" t="n">
        <v>-0.0137</v>
      </c>
      <c r="F1676" s="9" t="n">
        <v>65429000000</v>
      </c>
      <c r="G1676" s="10" t="n">
        <v>7190000</v>
      </c>
      <c r="H1676" s="10" t="n">
        <v>1000</v>
      </c>
      <c r="I1676" s="12" t="n">
        <v>0.0001098901098901099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내츄럴엔도텍 (168330)</t>
        </is>
      </c>
      <c r="B1677" t="inlineStr">
        <is>
          <t>자연과학 및 공학 연구개발업</t>
        </is>
      </c>
      <c r="C1677" s="7" t="n">
        <v>2060</v>
      </c>
      <c r="D1677" s="5" t="n">
        <v>-55</v>
      </c>
      <c r="E1677" s="13" t="n">
        <v>-0.026</v>
      </c>
      <c r="F1677" s="7" t="n">
        <v>65415094000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TJ미디어 (032540)</t>
        </is>
      </c>
      <c r="B1678" s="8" t="inlineStr">
        <is>
          <t>영상 및 음향기기 제조업</t>
        </is>
      </c>
      <c r="C1678" s="9" t="n">
        <v>3130</v>
      </c>
      <c r="D1678" s="10" t="n">
        <v>-5</v>
      </c>
      <c r="E1678" s="11" t="n">
        <v>-0.0016</v>
      </c>
      <c r="F1678" s="9" t="n">
        <v>65408902690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퀀텀레일 (070300)</t>
        </is>
      </c>
      <c r="B1679" t="inlineStr">
        <is>
          <t>소프트웨어 개발 및 공급업</t>
        </is>
      </c>
      <c r="C1679" s="7" t="n">
        <v>1841</v>
      </c>
      <c r="D1679" s="5" t="n">
        <v>103</v>
      </c>
      <c r="E1679" s="13" t="n">
        <v>0.0593</v>
      </c>
      <c r="F1679" s="7" t="n">
        <v>65401026089</v>
      </c>
      <c r="G1679" s="5" t="n">
        <v>9205000</v>
      </c>
      <c r="H1679" s="5" t="n">
        <v>5000</v>
      </c>
      <c r="I1679" s="6" t="n">
        <v>0.0001407470272327763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흥국 (010240)</t>
        </is>
      </c>
      <c r="B1680" s="8" t="inlineStr">
        <is>
          <t>특수 목적용 기계 제조업</t>
        </is>
      </c>
      <c r="C1680" s="9" t="n">
        <v>5570</v>
      </c>
      <c r="D1680" s="10" t="n">
        <v>30</v>
      </c>
      <c r="E1680" s="11" t="n">
        <v>0.0054</v>
      </c>
      <c r="F1680" s="9" t="n">
        <v>65202420000</v>
      </c>
      <c r="G1680" s="10" t="n">
        <v>-16710000</v>
      </c>
      <c r="H1680" s="10" t="n">
        <v>-3000</v>
      </c>
      <c r="I1680" s="12" t="n">
        <v>-0.000256278831368529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아우토크립트 (331740)</t>
        </is>
      </c>
      <c r="B1681" t="inlineStr">
        <is>
          <t>소프트웨어 개발 및 공급업</t>
        </is>
      </c>
      <c r="C1681" s="7" t="n">
        <v>6680</v>
      </c>
      <c r="D1681" s="5" t="n">
        <v>-320</v>
      </c>
      <c r="E1681" s="13" t="n">
        <v>-0.0457</v>
      </c>
      <c r="F1681" s="7" t="n">
        <v>65136619880</v>
      </c>
      <c r="G1681" s="5" t="n">
        <v>-13360000</v>
      </c>
      <c r="H1681" s="5" t="n">
        <v>-2000</v>
      </c>
      <c r="I1681" s="6" t="n">
        <v>-0.0002051073578059912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오텍 (067170)</t>
        </is>
      </c>
      <c r="B1682" s="8" t="inlineStr">
        <is>
          <t>자동차 재제조 부품 제조업</t>
        </is>
      </c>
      <c r="C1682" s="9" t="n">
        <v>2365</v>
      </c>
      <c r="D1682" s="10" t="n">
        <v>85</v>
      </c>
      <c r="E1682" s="11" t="n">
        <v>0.0373</v>
      </c>
      <c r="F1682" s="9" t="n">
        <v>64942384430</v>
      </c>
      <c r="G1682" s="10" t="n">
        <v>-99330000</v>
      </c>
      <c r="H1682" s="10" t="n">
        <v>-42000</v>
      </c>
      <c r="I1682" s="12" t="n">
        <v>-0.001529509593339088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이건홀딩스 (039020)</t>
        </is>
      </c>
      <c r="B1683" t="inlineStr">
        <is>
          <t>제재 및 목재 가공업</t>
        </is>
      </c>
      <c r="C1683" s="7" t="n">
        <v>2870</v>
      </c>
      <c r="D1683" s="5" t="n">
        <v>180</v>
      </c>
      <c r="E1683" s="13" t="n">
        <v>0.0669</v>
      </c>
      <c r="F1683" s="7" t="n">
        <v>64818114830</v>
      </c>
      <c r="G1683" s="5" t="n">
        <v>20090000</v>
      </c>
      <c r="H1683" s="5" t="n">
        <v>7000</v>
      </c>
      <c r="I1683" s="6" t="n">
        <v>0.0003099442193388456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위메이드플레이 (123420)</t>
        </is>
      </c>
      <c r="B1684" s="8" t="inlineStr">
        <is>
          <t>소프트웨어 개발 및 공급업</t>
        </is>
      </c>
      <c r="C1684" s="9" t="n">
        <v>6230</v>
      </c>
      <c r="D1684" s="10" t="n">
        <v>-330</v>
      </c>
      <c r="E1684" s="11" t="n">
        <v>-0.0503</v>
      </c>
      <c r="F1684" s="9" t="n">
        <v>64798485430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국순당 (043650)</t>
        </is>
      </c>
      <c r="B1685" t="inlineStr">
        <is>
          <t>알코올음료 제조업</t>
        </is>
      </c>
      <c r="C1685" s="7" t="n">
        <v>3625</v>
      </c>
      <c r="D1685" s="5" t="n">
        <v>-70</v>
      </c>
      <c r="E1685" s="13" t="n">
        <v>-0.0189</v>
      </c>
      <c r="F1685" s="7" t="n">
        <v>64736352000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티플랙스 (081150)</t>
        </is>
      </c>
      <c r="B1686" s="8" t="inlineStr">
        <is>
          <t>1차 비철금속 제조업</t>
        </is>
      </c>
      <c r="C1686" s="9" t="n">
        <v>2660</v>
      </c>
      <c r="D1686" s="10" t="n">
        <v>-70</v>
      </c>
      <c r="E1686" s="11" t="n">
        <v>-0.0256</v>
      </c>
      <c r="F1686" s="9" t="n">
        <v>64553949320</v>
      </c>
      <c r="G1686" s="10" t="n">
        <v>-82460000</v>
      </c>
      <c r="H1686" s="10" t="n">
        <v>-31000</v>
      </c>
      <c r="I1686" s="12" t="n">
        <v>-0.001277381180680953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FSN (214270)</t>
        </is>
      </c>
      <c r="B1687" t="inlineStr">
        <is>
          <t>소프트웨어 개발 및 공급업</t>
        </is>
      </c>
      <c r="C1687" s="7" t="n">
        <v>1426</v>
      </c>
      <c r="D1687" s="5" t="n">
        <v>-9</v>
      </c>
      <c r="E1687" s="13" t="n">
        <v>-0.0063</v>
      </c>
      <c r="F1687" s="7" t="n">
        <v>64533038210</v>
      </c>
      <c r="G1687" s="5" t="n">
        <v>-15686000</v>
      </c>
      <c r="H1687" s="5" t="n">
        <v>-11000</v>
      </c>
      <c r="I1687" s="6" t="n">
        <v>-0.0002430692934207661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대륙제관 (004780)</t>
        </is>
      </c>
      <c r="B1688" s="8" t="inlineStr">
        <is>
          <t>기타 금속 가공제품 제조업</t>
        </is>
      </c>
      <c r="C1688" s="9" t="n">
        <v>4055</v>
      </c>
      <c r="D1688" s="10" t="n">
        <v>-30</v>
      </c>
      <c r="E1688" s="11" t="n">
        <v>-0.0073</v>
      </c>
      <c r="F1688" s="9" t="n">
        <v>64487471945</v>
      </c>
      <c r="G1688" s="10" t="n">
        <v>12165000</v>
      </c>
      <c r="H1688" s="10" t="n">
        <v>3000</v>
      </c>
      <c r="I1688" s="12" t="n">
        <v>0.0001886412916042867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비상교육 (100220)</t>
        </is>
      </c>
      <c r="B1689" t="inlineStr">
        <is>
          <t>서적, 잡지 및 기타 인쇄물 출판업</t>
        </is>
      </c>
      <c r="C1689" s="7" t="n">
        <v>4955</v>
      </c>
      <c r="D1689" s="5" t="n">
        <v>-215</v>
      </c>
      <c r="E1689" s="13" t="n">
        <v>-0.0416</v>
      </c>
      <c r="F1689" s="7" t="n">
        <v>64398851655</v>
      </c>
      <c r="G1689" s="5" t="n">
        <v>113965000</v>
      </c>
      <c r="H1689" s="5" t="n">
        <v>23000</v>
      </c>
      <c r="I1689" s="6" t="n">
        <v>0.001769674412993227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2785</v>
      </c>
      <c r="D1690" s="10" t="n">
        <v>-40</v>
      </c>
      <c r="E1690" s="11" t="n">
        <v>-0.0142</v>
      </c>
      <c r="F1690" s="9" t="n">
        <v>64150461445</v>
      </c>
      <c r="G1690" s="10" t="n">
        <v>-5570000</v>
      </c>
      <c r="H1690" s="10" t="n">
        <v>-2000</v>
      </c>
      <c r="I1690" s="12" t="n">
        <v>-8.682712290036281e-05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19520</v>
      </c>
      <c r="D1691" s="5" t="n">
        <v>-830</v>
      </c>
      <c r="E1691" s="13" t="n">
        <v>-0.0408</v>
      </c>
      <c r="F1691" s="7" t="n">
        <v>64098097280</v>
      </c>
      <c r="G1691" s="5" t="n">
        <v>-19520000</v>
      </c>
      <c r="H1691" s="5" t="n">
        <v>-1000</v>
      </c>
      <c r="I1691" s="6" t="n">
        <v>-0.0003045332206154373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한국특강 (007280)</t>
        </is>
      </c>
      <c r="B1692" s="8" t="inlineStr">
        <is>
          <t>1차 철강 제조업</t>
        </is>
      </c>
      <c r="C1692" s="9" t="n">
        <v>2235</v>
      </c>
      <c r="D1692" s="10" t="n">
        <v>-60</v>
      </c>
      <c r="E1692" s="11" t="n">
        <v>-0.0261</v>
      </c>
      <c r="F1692" s="9" t="n">
        <v>64025016900</v>
      </c>
      <c r="G1692" s="10" t="n">
        <v>8940000</v>
      </c>
      <c r="H1692" s="10" t="n">
        <v>4000</v>
      </c>
      <c r="I1692" s="12" t="n">
        <v>0.0001396329190191904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HLB제넥스 (187420)</t>
        </is>
      </c>
      <c r="B1693" t="inlineStr">
        <is>
          <t>기초 의약물질 제조업</t>
        </is>
      </c>
      <c r="C1693" s="7" t="n">
        <v>1956</v>
      </c>
      <c r="D1693" s="5" t="n">
        <v>-44</v>
      </c>
      <c r="E1693" s="13" t="n">
        <v>-0.022</v>
      </c>
      <c r="F1693" s="7" t="n">
        <v>63853516332</v>
      </c>
      <c r="G1693" s="5" t="n">
        <v>-43032000</v>
      </c>
      <c r="H1693" s="5" t="n">
        <v>-22000</v>
      </c>
      <c r="I1693" s="6" t="n">
        <v>-0.0006739174672270107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쿼드메디슨 (464490)</t>
        </is>
      </c>
      <c r="B1694" s="8" t="inlineStr">
        <is>
          <t>기초 의약물질 제조업</t>
        </is>
      </c>
      <c r="C1694" s="9" t="n">
        <v>5560</v>
      </c>
      <c r="D1694" s="10" t="n">
        <v>-270</v>
      </c>
      <c r="E1694" s="11" t="n">
        <v>-0.0463</v>
      </c>
      <c r="F1694" s="9" t="n">
        <v>63840548280</v>
      </c>
      <c r="G1694" s="10" t="n">
        <v>-16680000</v>
      </c>
      <c r="H1694" s="10" t="n">
        <v>-3000</v>
      </c>
      <c r="I1694" s="12" t="n">
        <v>-0.0002612759515604837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인크로스 (216050)</t>
        </is>
      </c>
      <c r="B1695" t="inlineStr">
        <is>
          <t>광고업</t>
        </is>
      </c>
      <c r="C1695" s="7" t="n">
        <v>5230</v>
      </c>
      <c r="D1695" s="5" t="n">
        <v>-80</v>
      </c>
      <c r="E1695" s="13" t="n">
        <v>-0.0151</v>
      </c>
      <c r="F1695" s="7" t="n">
        <v>63798793060</v>
      </c>
      <c r="G1695" s="5" t="n">
        <v>5230000</v>
      </c>
      <c r="H1695" s="5" t="n">
        <v>1000</v>
      </c>
      <c r="I1695" s="6" t="n">
        <v>8.197647242450827e-05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1533</v>
      </c>
      <c r="D1696" s="10" t="n">
        <v>-17</v>
      </c>
      <c r="E1696" s="11" t="n">
        <v>-0.011</v>
      </c>
      <c r="F1696" s="9" t="n">
        <v>63787072230</v>
      </c>
      <c r="G1696" s="10" t="n">
        <v>6132000</v>
      </c>
      <c r="H1696" s="10" t="n">
        <v>4000</v>
      </c>
      <c r="I1696" s="12" t="n">
        <v>9.613233192283169e-05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한켐 (457370)</t>
        </is>
      </c>
      <c r="B1697" t="inlineStr">
        <is>
          <t>기초 화학물질 제조업</t>
        </is>
      </c>
      <c r="C1697" s="7" t="n">
        <v>7900</v>
      </c>
      <c r="D1697" s="5" t="n">
        <v>-950</v>
      </c>
      <c r="E1697" s="13" t="n">
        <v>-0.1073</v>
      </c>
      <c r="F1697" s="7" t="n">
        <v>63730358600</v>
      </c>
      <c r="G1697" s="5" t="n">
        <v>31600000</v>
      </c>
      <c r="H1697" s="5" t="n">
        <v>4000</v>
      </c>
      <c r="I1697" s="6" t="n">
        <v>0.0004958390427133106</v>
      </c>
      <c r="J1697" s="5" t="n">
        <v>-126400000</v>
      </c>
      <c r="K1697" s="5" t="n">
        <v>-16000</v>
      </c>
      <c r="L1697" s="6" t="n">
        <v>-0.001983356170853242</v>
      </c>
      <c r="M1697" s="5" t="n"/>
      <c r="N1697" s="5" t="n"/>
      <c r="O1697" s="6" t="n"/>
    </row>
    <row r="1698">
      <c r="A1698" s="8" t="inlineStr">
        <is>
          <t>남화산업 (111710)</t>
        </is>
      </c>
      <c r="B1698" s="8" t="inlineStr">
        <is>
          <t>스포츠 서비스업</t>
        </is>
      </c>
      <c r="C1698" s="9" t="n">
        <v>3095</v>
      </c>
      <c r="D1698" s="10" t="n">
        <v>-105</v>
      </c>
      <c r="E1698" s="11" t="n">
        <v>-0.0328</v>
      </c>
      <c r="F1698" s="9" t="n">
        <v>63719860000</v>
      </c>
      <c r="G1698" s="10" t="n">
        <v>-9285000</v>
      </c>
      <c r="H1698" s="10" t="n">
        <v>-3000</v>
      </c>
      <c r="I1698" s="12" t="n">
        <v>-0.0001457159510394405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녹십자엠에스 (142280)</t>
        </is>
      </c>
      <c r="B1699" t="inlineStr">
        <is>
          <t>의료용품 및 기타 의약 관련제품 제조업</t>
        </is>
      </c>
      <c r="C1699" s="7" t="n">
        <v>2655</v>
      </c>
      <c r="D1699" s="5" t="n">
        <v>-85</v>
      </c>
      <c r="E1699" s="13" t="n">
        <v>-0.031</v>
      </c>
      <c r="F1699" s="7" t="n">
        <v>63621847305</v>
      </c>
      <c r="G1699" s="5" t="n">
        <v>-55755000</v>
      </c>
      <c r="H1699" s="5" t="n">
        <v>-21000</v>
      </c>
      <c r="I1699" s="6" t="n">
        <v>-0.000876349907488748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한국전자인증 (041460)</t>
        </is>
      </c>
      <c r="B1700" s="8" t="inlineStr">
        <is>
          <t>소프트웨어 개발 및 공급업</t>
        </is>
      </c>
      <c r="C1700" s="9" t="n">
        <v>3345</v>
      </c>
      <c r="D1700" s="10" t="n">
        <v>-60</v>
      </c>
      <c r="E1700" s="11" t="n">
        <v>-0.0176</v>
      </c>
      <c r="F1700" s="9" t="n">
        <v>63555000000</v>
      </c>
      <c r="G1700" s="10" t="n">
        <v>-13380000</v>
      </c>
      <c r="H1700" s="10" t="n">
        <v>-4000</v>
      </c>
      <c r="I1700" s="12" t="n">
        <v>-0.0002105263157894737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샌즈랩 (411080)</t>
        </is>
      </c>
      <c r="B1701" t="inlineStr">
        <is>
          <t>소프트웨어 개발 및 공급업</t>
        </is>
      </c>
      <c r="C1701" s="7" t="n">
        <v>4155</v>
      </c>
      <c r="D1701" s="5" t="n">
        <v>-235</v>
      </c>
      <c r="E1701" s="13" t="n">
        <v>-0.0535</v>
      </c>
      <c r="F1701" s="7" t="n">
        <v>63437035890</v>
      </c>
      <c r="G1701" s="5" t="n">
        <v>12465000</v>
      </c>
      <c r="H1701" s="5" t="n">
        <v>3000</v>
      </c>
      <c r="I1701" s="6" t="n">
        <v>0.0001964940483917683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4980</v>
      </c>
      <c r="D1702" s="10" t="n">
        <v>-80</v>
      </c>
      <c r="E1702" s="11" t="n">
        <v>-0.0158</v>
      </c>
      <c r="F1702" s="9" t="n">
        <v>63405096060</v>
      </c>
      <c r="G1702" s="10" t="n">
        <v>-4980000</v>
      </c>
      <c r="H1702" s="10" t="n">
        <v>-1000</v>
      </c>
      <c r="I1702" s="12" t="n">
        <v>-7.854258268590028e-05</v>
      </c>
      <c r="J1702" s="10" t="n">
        <v>14940000</v>
      </c>
      <c r="K1702" s="10" t="n">
        <v>3000</v>
      </c>
      <c r="L1702" s="12" t="n">
        <v>0.0002356277480577009</v>
      </c>
      <c r="M1702" s="10" t="n"/>
      <c r="N1702" s="10" t="n"/>
      <c r="O1702" s="12" t="n"/>
    </row>
    <row r="1703">
      <c r="A1703" t="inlineStr">
        <is>
          <t>푸드웰 (005670)</t>
        </is>
      </c>
      <c r="B1703" t="inlineStr">
        <is>
          <t>과실, 채소 가공 및 저장 처리업</t>
        </is>
      </c>
      <c r="C1703" s="7" t="n">
        <v>6340</v>
      </c>
      <c r="D1703" s="5" t="n">
        <v>-350</v>
      </c>
      <c r="E1703" s="13" t="n">
        <v>-0.05230000000000001</v>
      </c>
      <c r="F1703" s="7" t="n">
        <v>63400000000</v>
      </c>
      <c r="G1703" s="5" t="n">
        <v>-101440000</v>
      </c>
      <c r="H1703" s="5" t="n">
        <v>-16000</v>
      </c>
      <c r="I1703" s="6" t="n">
        <v>-0.0016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네오리진 (094860)</t>
        </is>
      </c>
      <c r="B1704" s="8" t="inlineStr">
        <is>
          <t>소프트웨어 개발 및 공급업</t>
        </is>
      </c>
      <c r="C1704" s="9" t="n">
        <v>1190</v>
      </c>
      <c r="D1704" s="10" t="n">
        <v>-83</v>
      </c>
      <c r="E1704" s="11" t="n">
        <v>-0.06519999999999999</v>
      </c>
      <c r="F1704" s="9" t="n">
        <v>63200916660</v>
      </c>
      <c r="G1704" s="10" t="n">
        <v>-20230000</v>
      </c>
      <c r="H1704" s="10" t="n">
        <v>-17000</v>
      </c>
      <c r="I1704" s="12" t="n">
        <v>-0.0003200902940827694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아리바이오랩 (261780)</t>
        </is>
      </c>
      <c r="B1705" t="inlineStr">
        <is>
          <t>자연과학 및 공학 연구개발업</t>
        </is>
      </c>
      <c r="C1705" s="7" t="n">
        <v>2255</v>
      </c>
      <c r="D1705" s="5" t="n">
        <v>-100</v>
      </c>
      <c r="E1705" s="13" t="n">
        <v>-0.0425</v>
      </c>
      <c r="F1705" s="7" t="n">
        <v>63171373815</v>
      </c>
      <c r="G1705" s="5" t="n">
        <v>18040000</v>
      </c>
      <c r="H1705" s="5" t="n">
        <v>8000</v>
      </c>
      <c r="I1705" s="6" t="n">
        <v>0.0002855723868350702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제이엔케이글로벌 (126880)</t>
        </is>
      </c>
      <c r="B1706" s="8" t="inlineStr">
        <is>
          <t>일반 목적용 기계 제조업</t>
        </is>
      </c>
      <c r="C1706" s="9" t="n">
        <v>2715</v>
      </c>
      <c r="D1706" s="10" t="n">
        <v>-115</v>
      </c>
      <c r="E1706" s="11" t="n">
        <v>-0.0406</v>
      </c>
      <c r="F1706" s="9" t="n">
        <v>63001311645</v>
      </c>
      <c r="G1706" s="10" t="n">
        <v>-16290000</v>
      </c>
      <c r="H1706" s="10" t="n">
        <v>-6000</v>
      </c>
      <c r="I1706" s="12" t="n">
        <v>-0.000258566045287929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케이엘넷 (039420)</t>
        </is>
      </c>
      <c r="B1707" t="inlineStr">
        <is>
          <t>전기 통신업</t>
        </is>
      </c>
      <c r="C1707" s="7" t="n">
        <v>2745</v>
      </c>
      <c r="D1707" s="5" t="n">
        <v>-120</v>
      </c>
      <c r="E1707" s="13" t="n">
        <v>-0.04190000000000001</v>
      </c>
      <c r="F1707" s="7" t="n">
        <v>62989498530</v>
      </c>
      <c r="G1707" s="5" t="n">
        <v>-32940000</v>
      </c>
      <c r="H1707" s="5" t="n">
        <v>-12000</v>
      </c>
      <c r="I1707" s="6" t="n">
        <v>-0.0005229443124445842</v>
      </c>
      <c r="J1707" s="5" t="n">
        <v>-2745000</v>
      </c>
      <c r="K1707" s="5" t="n">
        <v>-1000</v>
      </c>
      <c r="L1707" s="6" t="n">
        <v>-4.357869270371535e-05</v>
      </c>
      <c r="M1707" s="5" t="n"/>
      <c r="N1707" s="5" t="n"/>
      <c r="O1707" s="6" t="n"/>
    </row>
    <row r="1708">
      <c r="A1708" s="8" t="inlineStr">
        <is>
          <t>벡트 (457600)</t>
        </is>
      </c>
      <c r="B1708" s="8" t="inlineStr">
        <is>
          <t>영상 및 음향기기 제조업</t>
        </is>
      </c>
      <c r="C1708" s="9" t="n">
        <v>4595</v>
      </c>
      <c r="D1708" s="10" t="n">
        <v>205</v>
      </c>
      <c r="E1708" s="11" t="n">
        <v>0.0467</v>
      </c>
      <c r="F1708" s="9" t="n">
        <v>62985962500</v>
      </c>
      <c r="G1708" s="10" t="n">
        <v>-32165000</v>
      </c>
      <c r="H1708" s="10" t="n">
        <v>-7000</v>
      </c>
      <c r="I1708" s="12" t="n">
        <v>-0.0005106693416013132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엔시스 (333620)</t>
        </is>
      </c>
      <c r="B1709" t="inlineStr">
        <is>
          <t>기타 전기장비 제조업</t>
        </is>
      </c>
      <c r="C1709" s="7" t="n">
        <v>5720</v>
      </c>
      <c r="D1709" s="5" t="n">
        <v>-20</v>
      </c>
      <c r="E1709" s="13" t="n">
        <v>-0.0035</v>
      </c>
      <c r="F1709" s="7" t="n">
        <v>62908045200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삼성출판사 (068290)</t>
        </is>
      </c>
      <c r="B1710" s="8" t="inlineStr">
        <is>
          <t>서적, 잡지 및 기타 인쇄물 출판업</t>
        </is>
      </c>
      <c r="C1710" s="9" t="n">
        <v>6280</v>
      </c>
      <c r="D1710" s="10" t="n">
        <v>-150</v>
      </c>
      <c r="E1710" s="11" t="n">
        <v>-0.0233</v>
      </c>
      <c r="F1710" s="9" t="n">
        <v>62800000000</v>
      </c>
      <c r="G1710" s="10" t="n">
        <v>-12560000</v>
      </c>
      <c r="H1710" s="10" t="n">
        <v>-2000</v>
      </c>
      <c r="I1710" s="12" t="n">
        <v>-0.0002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태경케미컬 (006890)</t>
        </is>
      </c>
      <c r="B1712" s="8" t="inlineStr">
        <is>
          <t>기초 화학물질 제조업</t>
        </is>
      </c>
      <c r="C1712" s="9" t="n">
        <v>5390</v>
      </c>
      <c r="D1712" s="10" t="n">
        <v>-140</v>
      </c>
      <c r="E1712" s="11" t="n">
        <v>-0.0253</v>
      </c>
      <c r="F1712" s="9" t="n">
        <v>62524000000</v>
      </c>
      <c r="G1712" s="10" t="n">
        <v>-10780000</v>
      </c>
      <c r="H1712" s="10" t="n">
        <v>-2000</v>
      </c>
      <c r="I1712" s="12" t="n">
        <v>-0.0001724137931034483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이오플로우 (294090)</t>
        </is>
      </c>
      <c r="B1713" t="inlineStr">
        <is>
          <t>의료용 기기 제조업</t>
        </is>
      </c>
      <c r="C1713" s="7" t="n">
        <v>1490</v>
      </c>
      <c r="D1713" s="5" t="n">
        <v>0</v>
      </c>
      <c r="E1713" s="13" t="n">
        <v>0</v>
      </c>
      <c r="F1713" s="7" t="n">
        <v>62295566450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프로티아 (303360)</t>
        </is>
      </c>
      <c r="B1714" s="8" t="inlineStr">
        <is>
          <t>의료용 기기 제조업</t>
        </is>
      </c>
      <c r="C1714" s="9" t="n">
        <v>4830</v>
      </c>
      <c r="D1714" s="10" t="n">
        <v>-90</v>
      </c>
      <c r="E1714" s="11" t="n">
        <v>-0.0183</v>
      </c>
      <c r="F1714" s="9" t="n">
        <v>62209023450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코스리거글로벌 (043710)</t>
        </is>
      </c>
      <c r="B1715" t="inlineStr">
        <is>
          <t>기타 전문 도매업</t>
        </is>
      </c>
      <c r="C1715" s="7" t="n">
        <v>3585</v>
      </c>
      <c r="D1715" s="5" t="n">
        <v>-160</v>
      </c>
      <c r="E1715" s="13" t="n">
        <v>-0.04269999999999999</v>
      </c>
      <c r="F1715" s="7" t="n">
        <v>62065319670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지엘팜텍 (204840)</t>
        </is>
      </c>
      <c r="B1716" s="8" t="inlineStr">
        <is>
          <t>생활용품 도매업</t>
        </is>
      </c>
      <c r="C1716" s="9" t="n">
        <v>4000</v>
      </c>
      <c r="D1716" s="10" t="n">
        <v>-120</v>
      </c>
      <c r="E1716" s="11" t="n">
        <v>-0.0291</v>
      </c>
      <c r="F1716" s="9" t="n">
        <v>62039204000</v>
      </c>
      <c r="G1716" s="10" t="n">
        <v>-20000000</v>
      </c>
      <c r="H1716" s="10" t="n">
        <v>-5000</v>
      </c>
      <c r="I1716" s="12" t="n">
        <v>-0.0003223767990317864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유엔젤 (072130)</t>
        </is>
      </c>
      <c r="B1717" t="inlineStr">
        <is>
          <t>자료처리, 호스팅, 포털 및 기타 인터넷 정보매개 서비스업</t>
        </is>
      </c>
      <c r="C1717" s="7" t="n">
        <v>4880</v>
      </c>
      <c r="D1717" s="5" t="n">
        <v>-15</v>
      </c>
      <c r="E1717" s="13" t="n">
        <v>-0.0031</v>
      </c>
      <c r="F1717" s="7" t="n">
        <v>61953815520</v>
      </c>
      <c r="G1717" s="5" t="n">
        <v>-34160000</v>
      </c>
      <c r="H1717" s="5" t="n">
        <v>-7000</v>
      </c>
      <c r="I1717" s="6" t="n">
        <v>-0.0005513784698050184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1562</v>
      </c>
      <c r="D1718" s="10" t="n">
        <v>-33</v>
      </c>
      <c r="E1718" s="11" t="n">
        <v>-0.0207</v>
      </c>
      <c r="F1718" s="9" t="n">
        <v>61864478280</v>
      </c>
      <c r="G1718" s="10" t="n">
        <v>-37488000</v>
      </c>
      <c r="H1718" s="10" t="n">
        <v>-24000</v>
      </c>
      <c r="I1718" s="12" t="n">
        <v>-0.0006059697106040154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유비벨록스 (089850)</t>
        </is>
      </c>
      <c r="B1719" t="inlineStr">
        <is>
          <t>소프트웨어 개발 및 공급업</t>
        </is>
      </c>
      <c r="C1719" s="7" t="n">
        <v>4180</v>
      </c>
      <c r="D1719" s="5" t="n">
        <v>-90</v>
      </c>
      <c r="E1719" s="13" t="n">
        <v>-0.0211</v>
      </c>
      <c r="F1719" s="7" t="n">
        <v>61572231820</v>
      </c>
      <c r="G1719" s="5" t="n">
        <v>8360000</v>
      </c>
      <c r="H1719" s="5" t="n">
        <v>2000</v>
      </c>
      <c r="I1719" s="6" t="n">
        <v>0.0001357754908810125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화천기계 (010660)</t>
        </is>
      </c>
      <c r="B1720" s="8" t="inlineStr">
        <is>
          <t>특수 목적용 기계 제조업</t>
        </is>
      </c>
      <c r="C1720" s="9" t="n">
        <v>2790</v>
      </c>
      <c r="D1720" s="10" t="n">
        <v>-165</v>
      </c>
      <c r="E1720" s="11" t="n">
        <v>-0.0558</v>
      </c>
      <c r="F1720" s="9" t="n">
        <v>61380000000</v>
      </c>
      <c r="G1720" s="10" t="n">
        <v>13950000</v>
      </c>
      <c r="H1720" s="10" t="n">
        <v>5000</v>
      </c>
      <c r="I1720" s="12" t="n">
        <v>0.0002272727272727273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에이비온 (203400)</t>
        </is>
      </c>
      <c r="B1721" t="inlineStr">
        <is>
          <t>자연과학 및 공학 연구개발업</t>
        </is>
      </c>
      <c r="C1721" s="7" t="n">
        <v>676</v>
      </c>
      <c r="D1721" s="5" t="n">
        <v>0</v>
      </c>
      <c r="E1721" s="13" t="n">
        <v>0</v>
      </c>
      <c r="F1721" s="7" t="n">
        <v>60908481504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아고스 (175140)</t>
        </is>
      </c>
      <c r="B1722" s="8" t="inlineStr">
        <is>
          <t>통신 및 방송 장비 제조업</t>
        </is>
      </c>
      <c r="C1722" s="9" t="n">
        <v>2440</v>
      </c>
      <c r="D1722" s="10" t="n">
        <v>65</v>
      </c>
      <c r="E1722" s="11" t="n">
        <v>0.0274</v>
      </c>
      <c r="F1722" s="9" t="n">
        <v>60863977320</v>
      </c>
      <c r="G1722" s="10" t="n">
        <v>-7320000</v>
      </c>
      <c r="H1722" s="10" t="n">
        <v>-3000</v>
      </c>
      <c r="I1722" s="12" t="n">
        <v>-0.0001202681836172845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금호에이치티 (214330)</t>
        </is>
      </c>
      <c r="B1723" t="inlineStr">
        <is>
          <t>자동차 신품 부품 제조업</t>
        </is>
      </c>
      <c r="C1723" s="7" t="n">
        <v>5820</v>
      </c>
      <c r="D1723" s="5" t="n">
        <v>10</v>
      </c>
      <c r="E1723" s="13" t="n">
        <v>0.0017</v>
      </c>
      <c r="F1723" s="7" t="n">
        <v>60859326780</v>
      </c>
      <c r="G1723" s="5" t="n">
        <v>-23280000</v>
      </c>
      <c r="H1723" s="5" t="n">
        <v>-4000</v>
      </c>
      <c r="I1723" s="6" t="n">
        <v>-0.0003825214840800774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유티아이 (179900)</t>
        </is>
      </c>
      <c r="B1724" s="8" t="inlineStr">
        <is>
          <t>전자부품 제조업</t>
        </is>
      </c>
      <c r="C1724" s="9" t="n">
        <v>3075</v>
      </c>
      <c r="D1724" s="10" t="n">
        <v>300</v>
      </c>
      <c r="E1724" s="11" t="n">
        <v>0.1081</v>
      </c>
      <c r="F1724" s="9" t="n">
        <v>60855516900</v>
      </c>
      <c r="G1724" s="10" t="n">
        <v>-784125000</v>
      </c>
      <c r="H1724" s="10" t="n">
        <v>-255000</v>
      </c>
      <c r="I1724" s="12" t="n">
        <v>-0.01288502735567102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와이어블 (065530)</t>
        </is>
      </c>
      <c r="B1725" t="inlineStr">
        <is>
          <t>전기 통신업</t>
        </is>
      </c>
      <c r="C1725" s="7" t="n">
        <v>1272</v>
      </c>
      <c r="D1725" s="5" t="n">
        <v>-68</v>
      </c>
      <c r="E1725" s="13" t="n">
        <v>-0.0507</v>
      </c>
      <c r="F1725" s="7" t="n">
        <v>60850901448</v>
      </c>
      <c r="G1725" s="5" t="n">
        <v>-29256000</v>
      </c>
      <c r="H1725" s="5" t="n">
        <v>-23000</v>
      </c>
      <c r="I1725" s="6" t="n">
        <v>-0.0004807817025521084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코츠테크놀로지 (448710)</t>
        </is>
      </c>
      <c r="B1726" s="8" t="inlineStr">
        <is>
          <t>컴퓨터 및 주변장치 제조업</t>
        </is>
      </c>
      <c r="C1726" s="9" t="n">
        <v>11510</v>
      </c>
      <c r="D1726" s="10" t="n">
        <v>-250</v>
      </c>
      <c r="E1726" s="11" t="n">
        <v>-0.0213</v>
      </c>
      <c r="F1726" s="9" t="n">
        <v>60833710920</v>
      </c>
      <c r="G1726" s="10" t="n">
        <v>46040000</v>
      </c>
      <c r="H1726" s="10" t="n">
        <v>4000</v>
      </c>
      <c r="I1726" s="12" t="n">
        <v>0.0007568172203163042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알트 (459550)</t>
        </is>
      </c>
      <c r="B1727" t="inlineStr">
        <is>
          <t>통신 및 방송 장비 제조업</t>
        </is>
      </c>
      <c r="C1727" s="7" t="n">
        <v>2410</v>
      </c>
      <c r="D1727" s="5" t="n">
        <v>-165</v>
      </c>
      <c r="E1727" s="13" t="n">
        <v>-0.0641</v>
      </c>
      <c r="F1727" s="7" t="n">
        <v>60782034010</v>
      </c>
      <c r="G1727" s="5" t="n">
        <v>-65070000</v>
      </c>
      <c r="H1727" s="5" t="n">
        <v>-27000</v>
      </c>
      <c r="I1727" s="6" t="n">
        <v>-0.001070546602459775</v>
      </c>
      <c r="J1727" s="5" t="n">
        <v>-91580000</v>
      </c>
      <c r="K1727" s="5" t="n">
        <v>-38000</v>
      </c>
      <c r="L1727" s="6" t="n">
        <v>-0.00150669521827672</v>
      </c>
      <c r="M1727" s="5" t="n"/>
      <c r="N1727" s="5" t="n"/>
      <c r="O1727" s="6" t="n"/>
    </row>
    <row r="1728">
      <c r="A1728" s="8" t="inlineStr">
        <is>
          <t>하이스틸 (071090)</t>
        </is>
      </c>
      <c r="B1728" s="8" t="inlineStr">
        <is>
          <t>1차 철강 제조업</t>
        </is>
      </c>
      <c r="C1728" s="9" t="n">
        <v>3010</v>
      </c>
      <c r="D1728" s="10" t="n">
        <v>-135</v>
      </c>
      <c r="E1728" s="11" t="n">
        <v>-0.0429</v>
      </c>
      <c r="F1728" s="9" t="n">
        <v>60776327710</v>
      </c>
      <c r="G1728" s="10" t="n">
        <v>-63210000</v>
      </c>
      <c r="H1728" s="10" t="n">
        <v>-21000</v>
      </c>
      <c r="I1728" s="12" t="n">
        <v>-0.001040043095423805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우성머티리얼스 (011300)</t>
        </is>
      </c>
      <c r="B1729" t="inlineStr">
        <is>
          <t>직물직조 및 직물제품 제조업</t>
        </is>
      </c>
      <c r="C1729" s="7" t="n">
        <v>3520</v>
      </c>
      <c r="D1729" s="5" t="n">
        <v>-85</v>
      </c>
      <c r="E1729" s="13" t="n">
        <v>-0.0236</v>
      </c>
      <c r="F1729" s="7" t="n">
        <v>60680945600</v>
      </c>
      <c r="G1729" s="5" t="n">
        <v>3520000</v>
      </c>
      <c r="H1729" s="5" t="n">
        <v>1000</v>
      </c>
      <c r="I1729" s="6" t="n">
        <v>5.800832477468842e-05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옵트론텍 (082210)</t>
        </is>
      </c>
      <c r="B1730" s="8" t="inlineStr">
        <is>
          <t>사진장비 및 광학기기 제조업</t>
        </is>
      </c>
      <c r="C1730" s="9" t="n">
        <v>1732</v>
      </c>
      <c r="D1730" s="10" t="n">
        <v>-30</v>
      </c>
      <c r="E1730" s="11" t="n">
        <v>-0.017</v>
      </c>
      <c r="F1730" s="9" t="n">
        <v>60556487560</v>
      </c>
      <c r="G1730" s="10" t="n">
        <v>-6928000</v>
      </c>
      <c r="H1730" s="10" t="n">
        <v>-4000</v>
      </c>
      <c r="I1730" s="12" t="n">
        <v>-0.0001144055786448259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우리산업 (215360)</t>
        </is>
      </c>
      <c r="B1731" t="inlineStr">
        <is>
          <t>자동차 신품 부품 제조업</t>
        </is>
      </c>
      <c r="C1731" s="7" t="n">
        <v>6630</v>
      </c>
      <c r="D1731" s="5" t="n">
        <v>-380</v>
      </c>
      <c r="E1731" s="13" t="n">
        <v>-0.0542</v>
      </c>
      <c r="F1731" s="7" t="n">
        <v>60546240690</v>
      </c>
      <c r="G1731" s="5" t="n">
        <v>-39780000</v>
      </c>
      <c r="H1731" s="5" t="n">
        <v>-6000</v>
      </c>
      <c r="I1731" s="6" t="n">
        <v>-0.0006570184960561918</v>
      </c>
      <c r="J1731" s="5" t="n">
        <v>0</v>
      </c>
      <c r="K1731" s="5" t="n">
        <v>0</v>
      </c>
      <c r="L1731" s="6" t="n">
        <v>0</v>
      </c>
      <c r="M1731" s="5" t="n"/>
      <c r="N1731" s="5" t="n"/>
      <c r="O1731" s="6" t="n"/>
    </row>
    <row r="1732">
      <c r="A1732" s="8" t="inlineStr">
        <is>
          <t>팬스타엔터프라이즈 (054300)</t>
        </is>
      </c>
      <c r="B1732" s="8" t="inlineStr">
        <is>
          <t>일반 목적용 기계 제조업</t>
        </is>
      </c>
      <c r="C1732" s="9" t="n">
        <v>1045</v>
      </c>
      <c r="D1732" s="10" t="n">
        <v>15</v>
      </c>
      <c r="E1732" s="11" t="n">
        <v>0.0146</v>
      </c>
      <c r="F1732" s="9" t="n">
        <v>60475137525</v>
      </c>
      <c r="G1732" s="10" t="n">
        <v>86735000</v>
      </c>
      <c r="H1732" s="10" t="n">
        <v>83000</v>
      </c>
      <c r="I1732" s="12" t="n">
        <v>0.001434225758711906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써니전자 (004770)</t>
        </is>
      </c>
      <c r="B1733" t="inlineStr">
        <is>
          <t>전자부품 제조업</t>
        </is>
      </c>
      <c r="C1733" s="7" t="n">
        <v>1701</v>
      </c>
      <c r="D1733" s="5" t="n">
        <v>3</v>
      </c>
      <c r="E1733" s="13" t="n">
        <v>0.0018</v>
      </c>
      <c r="F1733" s="7" t="n">
        <v>60398152038</v>
      </c>
      <c r="G1733" s="5" t="n">
        <v>-66339000</v>
      </c>
      <c r="H1733" s="5" t="n">
        <v>-39000</v>
      </c>
      <c r="I1733" s="6" t="n">
        <v>-0.001098361419373597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SGC E&amp;C (016250)</t>
        </is>
      </c>
      <c r="B1734" s="8" t="inlineStr">
        <is>
          <t>건물 건설업</t>
        </is>
      </c>
      <c r="C1734" s="9" t="n">
        <v>11990</v>
      </c>
      <c r="D1734" s="10" t="n">
        <v>-230</v>
      </c>
      <c r="E1734" s="11" t="n">
        <v>-0.0188</v>
      </c>
      <c r="F1734" s="9" t="n">
        <v>60393462140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부방 (014470)</t>
        </is>
      </c>
      <c r="B1735" t="inlineStr">
        <is>
          <t>부동산 임대 및 공급업</t>
        </is>
      </c>
      <c r="C1735" s="7" t="n">
        <v>1003</v>
      </c>
      <c r="D1735" s="5" t="n">
        <v>6</v>
      </c>
      <c r="E1735" s="13" t="n">
        <v>0.006</v>
      </c>
      <c r="F1735" s="7" t="n">
        <v>60232416780</v>
      </c>
      <c r="G1735" s="5" t="n">
        <v>-24072000</v>
      </c>
      <c r="H1735" s="5" t="n">
        <v>-24000</v>
      </c>
      <c r="I1735" s="6" t="n">
        <v>-0.0003996519031923195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웨이브일렉트로 (095270)</t>
        </is>
      </c>
      <c r="B1736" s="8" t="inlineStr">
        <is>
          <t>측정, 시험, 항해, 제어 및 기타 정밀기기 제조업; 광학기기 제외</t>
        </is>
      </c>
      <c r="C1736" s="9" t="n">
        <v>4180</v>
      </c>
      <c r="D1736" s="10" t="n">
        <v>-240</v>
      </c>
      <c r="E1736" s="11" t="n">
        <v>-0.05429999999999999</v>
      </c>
      <c r="F1736" s="9" t="n">
        <v>60076657080</v>
      </c>
      <c r="G1736" s="10" t="n">
        <v>-41800000</v>
      </c>
      <c r="H1736" s="10" t="n">
        <v>-10000</v>
      </c>
      <c r="I1736" s="12" t="n">
        <v>-0.0006957777285167145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CG인바이츠 (083790)</t>
        </is>
      </c>
      <c r="B1737" t="inlineStr">
        <is>
          <t>자연과학 및 공학 연구개발업</t>
        </is>
      </c>
      <c r="C1737" s="7" t="n">
        <v>780</v>
      </c>
      <c r="D1737" s="5" t="n">
        <v>-55</v>
      </c>
      <c r="E1737" s="13" t="n">
        <v>-0.0659</v>
      </c>
      <c r="F1737" s="7" t="n">
        <v>59977461960</v>
      </c>
      <c r="G1737" s="5" t="n">
        <v>-9360000</v>
      </c>
      <c r="H1737" s="5" t="n">
        <v>-12000</v>
      </c>
      <c r="I1737" s="6" t="n">
        <v>-0.0001560586209240122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1001</v>
      </c>
      <c r="D1738" s="10" t="n">
        <v>-11</v>
      </c>
      <c r="E1738" s="11" t="n">
        <v>-0.0109</v>
      </c>
      <c r="F1738" s="9" t="n">
        <v>59959900000</v>
      </c>
      <c r="G1738" s="10" t="n">
        <v>0</v>
      </c>
      <c r="H1738" s="10" t="n">
        <v>0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4990</v>
      </c>
      <c r="D1739" s="5" t="n">
        <v>25</v>
      </c>
      <c r="E1739" s="13" t="n">
        <v>0.005</v>
      </c>
      <c r="F1739" s="7" t="n">
        <v>59880000000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삼기 (122350)</t>
        </is>
      </c>
      <c r="B1740" s="8" t="inlineStr">
        <is>
          <t>자동차 신품 부품 제조업</t>
        </is>
      </c>
      <c r="C1740" s="9" t="n">
        <v>1559</v>
      </c>
      <c r="D1740" s="10" t="n">
        <v>-108</v>
      </c>
      <c r="E1740" s="11" t="n">
        <v>-0.06480000000000001</v>
      </c>
      <c r="F1740" s="9" t="n">
        <v>59771168252</v>
      </c>
      <c r="G1740" s="10" t="n">
        <v>-10913000</v>
      </c>
      <c r="H1740" s="10" t="n">
        <v>-7000</v>
      </c>
      <c r="I1740" s="12" t="n">
        <v>-0.0001825796670727586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윈팩 (097800)</t>
        </is>
      </c>
      <c r="B1741" t="inlineStr">
        <is>
          <t>반도체 제조업</t>
        </is>
      </c>
      <c r="C1741" s="7" t="n">
        <v>2185</v>
      </c>
      <c r="D1741" s="5" t="n">
        <v>-80</v>
      </c>
      <c r="E1741" s="13" t="n">
        <v>-0.0353</v>
      </c>
      <c r="F1741" s="7" t="n">
        <v>59628748325</v>
      </c>
      <c r="G1741" s="5" t="n">
        <v>45885000</v>
      </c>
      <c r="H1741" s="5" t="n">
        <v>21000</v>
      </c>
      <c r="I1741" s="6" t="n">
        <v>0.0007695113731032689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3S (060310)</t>
        </is>
      </c>
      <c r="B1742" s="8" t="inlineStr">
        <is>
          <t>측정, 시험, 항해, 제어 및 기타 정밀기기 제조업; 광학기기 제외</t>
        </is>
      </c>
      <c r="C1742" s="9" t="n">
        <v>1120</v>
      </c>
      <c r="D1742" s="10" t="n">
        <v>34</v>
      </c>
      <c r="E1742" s="11" t="n">
        <v>0.0313</v>
      </c>
      <c r="F1742" s="9" t="n">
        <v>59426124800</v>
      </c>
      <c r="G1742" s="10" t="n">
        <v>29120000</v>
      </c>
      <c r="H1742" s="10" t="n">
        <v>26000</v>
      </c>
      <c r="I1742" s="12" t="n">
        <v>0.0004900201737536149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동양파일 (228340)</t>
        </is>
      </c>
      <c r="B1743" t="inlineStr">
        <is>
          <t>시멘트, 석회, 플라스터 및 그 제품 제조업</t>
        </is>
      </c>
      <c r="C1743" s="7" t="n">
        <v>2970</v>
      </c>
      <c r="D1743" s="5" t="n">
        <v>-130</v>
      </c>
      <c r="E1743" s="13" t="n">
        <v>-0.04190000000000001</v>
      </c>
      <c r="F1743" s="7" t="n">
        <v>59400000000</v>
      </c>
      <c r="G1743" s="5" t="n">
        <v>-112860000</v>
      </c>
      <c r="H1743" s="5" t="n">
        <v>-38000</v>
      </c>
      <c r="I1743" s="6" t="n">
        <v>-0.0019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셀바이오휴먼텍 (318160)</t>
        </is>
      </c>
      <c r="B1744" s="8" t="inlineStr">
        <is>
          <t>기타 섬유제품 제조업</t>
        </is>
      </c>
      <c r="C1744" s="9" t="n">
        <v>6360</v>
      </c>
      <c r="D1744" s="10" t="n">
        <v>-620</v>
      </c>
      <c r="E1744" s="11" t="n">
        <v>-0.0888</v>
      </c>
      <c r="F1744" s="9" t="n">
        <v>59386582680</v>
      </c>
      <c r="G1744" s="10" t="n">
        <v>-12720000</v>
      </c>
      <c r="H1744" s="10" t="n">
        <v>-2000</v>
      </c>
      <c r="I1744" s="12" t="n">
        <v>-0.0002141897955055056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호전실업 (111110)</t>
        </is>
      </c>
      <c r="B1745" t="inlineStr">
        <is>
          <t>봉제의복 제조업</t>
        </is>
      </c>
      <c r="C1745" s="7" t="n">
        <v>6550</v>
      </c>
      <c r="D1745" s="5" t="n">
        <v>-190</v>
      </c>
      <c r="E1745" s="13" t="n">
        <v>-0.0282</v>
      </c>
      <c r="F1745" s="7" t="n">
        <v>59382300000</v>
      </c>
      <c r="G1745" s="5" t="n">
        <v>19650000</v>
      </c>
      <c r="H1745" s="5" t="n">
        <v>3000</v>
      </c>
      <c r="I1745" s="6" t="n">
        <v>0.0003309066843150232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수산아이앤티 (050960)</t>
        </is>
      </c>
      <c r="B1746" s="8" t="inlineStr">
        <is>
          <t>소프트웨어 개발 및 공급업</t>
        </is>
      </c>
      <c r="C1746" s="9" t="n">
        <v>8790</v>
      </c>
      <c r="D1746" s="10" t="n">
        <v>-10</v>
      </c>
      <c r="E1746" s="11" t="n">
        <v>-0.0011</v>
      </c>
      <c r="F1746" s="9" t="n">
        <v>59341290000</v>
      </c>
      <c r="G1746" s="10" t="n">
        <v>17580000</v>
      </c>
      <c r="H1746" s="10" t="n">
        <v>2000</v>
      </c>
      <c r="I1746" s="12" t="n">
        <v>0.0002962524070508073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오리엔트바이오 (002630)</t>
        </is>
      </c>
      <c r="B1747" t="inlineStr">
        <is>
          <t>의약품 제조업</t>
        </is>
      </c>
      <c r="C1747" s="7" t="n">
        <v>999</v>
      </c>
      <c r="D1747" s="5" t="n">
        <v>-10</v>
      </c>
      <c r="E1747" s="13" t="n">
        <v>-0.009899999999999999</v>
      </c>
      <c r="F1747" s="7" t="n">
        <v>59232210498</v>
      </c>
      <c r="G1747" s="5" t="n">
        <v>-18981000</v>
      </c>
      <c r="H1747" s="5" t="n">
        <v>-19000</v>
      </c>
      <c r="I1747" s="6" t="n">
        <v>-0.000320450644006286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3085</v>
      </c>
      <c r="D1748" s="10" t="n">
        <v>-85</v>
      </c>
      <c r="E1748" s="11" t="n">
        <v>-0.0268</v>
      </c>
      <c r="F1748" s="9" t="n">
        <v>58968022720</v>
      </c>
      <c r="G1748" s="10" t="n">
        <v>37020000</v>
      </c>
      <c r="H1748" s="10" t="n">
        <v>12000</v>
      </c>
      <c r="I1748" s="12" t="n">
        <v>0.0006277978859115458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1876</v>
      </c>
      <c r="D1749" s="5" t="n">
        <v>-72</v>
      </c>
      <c r="E1749" s="13" t="n">
        <v>-0.03700000000000001</v>
      </c>
      <c r="F1749" s="7" t="n">
        <v>58948390508</v>
      </c>
      <c r="G1749" s="5" t="n">
        <v>-60032000</v>
      </c>
      <c r="H1749" s="5" t="n">
        <v>-32000</v>
      </c>
      <c r="I1749" s="6" t="n">
        <v>-0.001018382342294026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3740</v>
      </c>
      <c r="D1750" s="10" t="n">
        <v>-80</v>
      </c>
      <c r="E1750" s="11" t="n">
        <v>-0.0209</v>
      </c>
      <c r="F1750" s="9" t="n">
        <v>58895507880</v>
      </c>
      <c r="G1750" s="10" t="n">
        <v>-14960000</v>
      </c>
      <c r="H1750" s="10" t="n">
        <v>-4000</v>
      </c>
      <c r="I1750" s="12" t="n">
        <v>-0.0002540091857341837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1662</v>
      </c>
      <c r="D1751" s="5" t="n">
        <v>-38</v>
      </c>
      <c r="E1751" s="13" t="n">
        <v>-0.0224</v>
      </c>
      <c r="F1751" s="7" t="n">
        <v>58822085700</v>
      </c>
      <c r="G1751" s="5" t="n">
        <v>-68142000</v>
      </c>
      <c r="H1751" s="5" t="n">
        <v>-41000</v>
      </c>
      <c r="I1751" s="6" t="n">
        <v>-0.001158442431768447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포니링크 (064800)</t>
        </is>
      </c>
      <c r="B1752" s="8" t="inlineStr">
        <is>
          <t>섬유, 의복, 신발 및 가죽제품 소매업</t>
        </is>
      </c>
      <c r="C1752" s="9" t="n">
        <v>2300</v>
      </c>
      <c r="D1752" s="10" t="n">
        <v>135</v>
      </c>
      <c r="E1752" s="11" t="n">
        <v>0.0624</v>
      </c>
      <c r="F1752" s="9" t="n">
        <v>58791355700</v>
      </c>
      <c r="G1752" s="10" t="n">
        <v>20700000</v>
      </c>
      <c r="H1752" s="10" t="n">
        <v>9000</v>
      </c>
      <c r="I1752" s="12" t="n">
        <v>0.0003520925781270936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덕우전자 (263600)</t>
        </is>
      </c>
      <c r="B1753" t="inlineStr">
        <is>
          <t>전자부품 제조업</t>
        </is>
      </c>
      <c r="C1753" s="7" t="n">
        <v>3685</v>
      </c>
      <c r="D1753" s="5" t="n">
        <v>-245</v>
      </c>
      <c r="E1753" s="13" t="n">
        <v>-0.0623</v>
      </c>
      <c r="F1753" s="7" t="n">
        <v>58703192350</v>
      </c>
      <c r="G1753" s="5" t="n">
        <v>-55275000</v>
      </c>
      <c r="H1753" s="5" t="n">
        <v>-15000</v>
      </c>
      <c r="I1753" s="6" t="n">
        <v>-0.0009416012619967848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고바이오랩 (348150)</t>
        </is>
      </c>
      <c r="B1754" s="8" t="inlineStr">
        <is>
          <t>자연과학 및 공학 연구개발업</t>
        </is>
      </c>
      <c r="C1754" s="9" t="n">
        <v>3020</v>
      </c>
      <c r="D1754" s="10" t="n">
        <v>-215</v>
      </c>
      <c r="E1754" s="11" t="n">
        <v>-0.0665</v>
      </c>
      <c r="F1754" s="9" t="n">
        <v>58645044780</v>
      </c>
      <c r="G1754" s="10" t="n">
        <v>-18120000</v>
      </c>
      <c r="H1754" s="10" t="n">
        <v>-6000</v>
      </c>
      <c r="I1754" s="12" t="n">
        <v>-0.0003089775115352892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피엔케이피부임상연구센타 (347740)</t>
        </is>
      </c>
      <c r="B1755" t="inlineStr">
        <is>
          <t>그외 기타 전문, 과학 및 기술 서비스업</t>
        </is>
      </c>
      <c r="C1755" s="7" t="n">
        <v>1953</v>
      </c>
      <c r="D1755" s="5" t="n">
        <v>-62</v>
      </c>
      <c r="E1755" s="13" t="n">
        <v>-0.0308</v>
      </c>
      <c r="F1755" s="7" t="n">
        <v>58610654928</v>
      </c>
      <c r="G1755" s="5" t="n">
        <v>-13671000</v>
      </c>
      <c r="H1755" s="5" t="n">
        <v>-7000</v>
      </c>
      <c r="I1755" s="6" t="n">
        <v>-0.0002332511045439448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평화산업 (090080)</t>
        </is>
      </c>
      <c r="B1756" s="8" t="inlineStr">
        <is>
          <t>자동차 신품 부품 제조업</t>
        </is>
      </c>
      <c r="C1756" s="9" t="n">
        <v>1065</v>
      </c>
      <c r="D1756" s="10" t="n">
        <v>3</v>
      </c>
      <c r="E1756" s="11" t="n">
        <v>0.0028</v>
      </c>
      <c r="F1756" s="9" t="n">
        <v>58470905835</v>
      </c>
      <c r="G1756" s="10" t="n">
        <v>36210000</v>
      </c>
      <c r="H1756" s="10" t="n">
        <v>34000</v>
      </c>
      <c r="I1756" s="12" t="n">
        <v>0.0006192823504766898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컴투스엔 (291230)</t>
        </is>
      </c>
      <c r="B1757" t="inlineStr">
        <is>
          <t>기타 사업지원 서비스업</t>
        </is>
      </c>
      <c r="C1757" s="7" t="n">
        <v>2430</v>
      </c>
      <c r="D1757" s="5" t="n">
        <v>-310</v>
      </c>
      <c r="E1757" s="13" t="n">
        <v>-0.1131</v>
      </c>
      <c r="F1757" s="7" t="n">
        <v>58347291330</v>
      </c>
      <c r="G1757" s="5" t="n">
        <v>-12150000</v>
      </c>
      <c r="H1757" s="5" t="n">
        <v>-5000</v>
      </c>
      <c r="I1757" s="6" t="n">
        <v>-0.0002082358876144251</v>
      </c>
      <c r="J1757" s="5" t="n">
        <v>-4860000</v>
      </c>
      <c r="K1757" s="5" t="n">
        <v>-2000</v>
      </c>
      <c r="L1757" s="6" t="n">
        <v>-8.329435504577003e-05</v>
      </c>
      <c r="M1757" s="5" t="n"/>
      <c r="N1757" s="5" t="n"/>
      <c r="O1757" s="6" t="n"/>
    </row>
    <row r="1758">
      <c r="A1758" s="8" t="inlineStr">
        <is>
          <t>기신정기 (092440)</t>
        </is>
      </c>
      <c r="B1758" s="8" t="inlineStr">
        <is>
          <t>특수 목적용 기계 제조업</t>
        </is>
      </c>
      <c r="C1758" s="9" t="n">
        <v>1997</v>
      </c>
      <c r="D1758" s="10" t="n">
        <v>-48</v>
      </c>
      <c r="E1758" s="11" t="n">
        <v>-0.0235</v>
      </c>
      <c r="F1758" s="9" t="n">
        <v>58312400000</v>
      </c>
      <c r="G1758" s="10" t="n">
        <v>-3994000</v>
      </c>
      <c r="H1758" s="10" t="n">
        <v>-2000</v>
      </c>
      <c r="I1758" s="12" t="n">
        <v>-6.84931506849315e-05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이글루 (067920)</t>
        </is>
      </c>
      <c r="B1759" t="inlineStr">
        <is>
          <t>기타 정보 서비스업</t>
        </is>
      </c>
      <c r="C1759" s="7" t="n">
        <v>5300</v>
      </c>
      <c r="D1759" s="5" t="n">
        <v>-180</v>
      </c>
      <c r="E1759" s="13" t="n">
        <v>-0.0328</v>
      </c>
      <c r="F1759" s="7" t="n">
        <v>58279430700</v>
      </c>
      <c r="G1759" s="5" t="n">
        <v>10600000</v>
      </c>
      <c r="H1759" s="5" t="n">
        <v>2000</v>
      </c>
      <c r="I1759" s="6" t="n">
        <v>0.0001818823532193495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브이원텍 (251630)</t>
        </is>
      </c>
      <c r="B1760" s="8" t="inlineStr">
        <is>
          <t>특수 목적용 기계 제조업</t>
        </is>
      </c>
      <c r="C1760" s="9" t="n">
        <v>3655</v>
      </c>
      <c r="D1760" s="10" t="n">
        <v>-185</v>
      </c>
      <c r="E1760" s="11" t="n">
        <v>-0.0482</v>
      </c>
      <c r="F1760" s="9" t="n">
        <v>58271248330</v>
      </c>
      <c r="G1760" s="10" t="n">
        <v>-21930000</v>
      </c>
      <c r="H1760" s="10" t="n">
        <v>-6000</v>
      </c>
      <c r="I1760" s="12" t="n">
        <v>-0.0003763434048264536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앤디포스 (238090)</t>
        </is>
      </c>
      <c r="B1761" t="inlineStr">
        <is>
          <t>플라스틱제품 제조업</t>
        </is>
      </c>
      <c r="C1761" s="7" t="n">
        <v>1908</v>
      </c>
      <c r="D1761" s="5" t="n">
        <v>-91</v>
      </c>
      <c r="E1761" s="13" t="n">
        <v>-0.0455</v>
      </c>
      <c r="F1761" s="7" t="n">
        <v>58175759520</v>
      </c>
      <c r="G1761" s="5" t="n">
        <v>9540000</v>
      </c>
      <c r="H1761" s="5" t="n">
        <v>5000</v>
      </c>
      <c r="I1761" s="6" t="n">
        <v>0.0001639858263770546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BYC우 (001465)</t>
        </is>
      </c>
      <c r="B1762" s="8" t="inlineStr">
        <is>
          <t>미분류</t>
        </is>
      </c>
      <c r="C1762" s="9" t="n">
        <v>27000</v>
      </c>
      <c r="D1762" s="10" t="n">
        <v>500</v>
      </c>
      <c r="E1762" s="11" t="n">
        <v>0.0189</v>
      </c>
      <c r="F1762" s="9" t="n">
        <v>58153950000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DGI (099520)</t>
        </is>
      </c>
      <c r="B1763" t="inlineStr">
        <is>
          <t>영상 및 음향기기 제조업</t>
        </is>
      </c>
      <c r="C1763" s="7" t="n">
        <v>1284</v>
      </c>
      <c r="D1763" s="5" t="n">
        <v>0</v>
      </c>
      <c r="E1763" s="13" t="n">
        <v>0</v>
      </c>
      <c r="F1763" s="7" t="n">
        <v>58141862016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위츠 (459100)</t>
        </is>
      </c>
      <c r="B1764" s="8" t="inlineStr">
        <is>
          <t>전자부품 제조업</t>
        </is>
      </c>
      <c r="C1764" s="9" t="n">
        <v>4315</v>
      </c>
      <c r="D1764" s="10" t="n">
        <v>-285</v>
      </c>
      <c r="E1764" s="11" t="n">
        <v>-0.062</v>
      </c>
      <c r="F1764" s="9" t="n">
        <v>58106221500</v>
      </c>
      <c r="G1764" s="10" t="n">
        <v>-25890000</v>
      </c>
      <c r="H1764" s="10" t="n">
        <v>-6000</v>
      </c>
      <c r="I1764" s="12" t="n">
        <v>-0.0004455633034063315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태양 (053620)</t>
        </is>
      </c>
      <c r="B1765" t="inlineStr">
        <is>
          <t>기타 금속 가공제품 제조업</t>
        </is>
      </c>
      <c r="C1765" s="7" t="n">
        <v>6750</v>
      </c>
      <c r="D1765" s="5" t="n">
        <v>20</v>
      </c>
      <c r="E1765" s="13" t="n">
        <v>0.003</v>
      </c>
      <c r="F1765" s="7" t="n">
        <v>58050000000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1945</v>
      </c>
      <c r="D1766" s="10" t="n">
        <v>-14</v>
      </c>
      <c r="E1766" s="11" t="n">
        <v>-0.0071</v>
      </c>
      <c r="F1766" s="9" t="n">
        <v>57859614930</v>
      </c>
      <c r="G1766" s="10" t="n">
        <v>-11670000</v>
      </c>
      <c r="H1766" s="10" t="n">
        <v>-6000</v>
      </c>
      <c r="I1766" s="12" t="n">
        <v>-0.0002016950858404201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삼화왕관 (004450)</t>
        </is>
      </c>
      <c r="B1767" t="inlineStr">
        <is>
          <t>기타 금속 가공제품 제조업</t>
        </is>
      </c>
      <c r="C1767" s="7" t="n">
        <v>26800</v>
      </c>
      <c r="D1767" s="5" t="n">
        <v>-450</v>
      </c>
      <c r="E1767" s="13" t="n">
        <v>-0.0165</v>
      </c>
      <c r="F1767" s="7" t="n">
        <v>57737357200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디와이덕양 (024900)</t>
        </is>
      </c>
      <c r="B1768" s="8" t="inlineStr">
        <is>
          <t>자동차 신품 부품 제조업</t>
        </is>
      </c>
      <c r="C1768" s="9" t="n">
        <v>1772</v>
      </c>
      <c r="D1768" s="10" t="n">
        <v>-27</v>
      </c>
      <c r="E1768" s="11" t="n">
        <v>-0.015</v>
      </c>
      <c r="F1768" s="9" t="n">
        <v>57705144560</v>
      </c>
      <c r="G1768" s="10" t="n">
        <v>-1772000</v>
      </c>
      <c r="H1768" s="10" t="n">
        <v>-1000</v>
      </c>
      <c r="I1768" s="12" t="n">
        <v>-3.070783399836266e-05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현우산업 (092300)</t>
        </is>
      </c>
      <c r="B1769" t="inlineStr">
        <is>
          <t>전자부품 제조업</t>
        </is>
      </c>
      <c r="C1769" s="7" t="n">
        <v>2860</v>
      </c>
      <c r="D1769" s="5" t="n">
        <v>80</v>
      </c>
      <c r="E1769" s="13" t="n">
        <v>0.0288</v>
      </c>
      <c r="F1769" s="7" t="n">
        <v>57628631060</v>
      </c>
      <c r="G1769" s="5" t="n">
        <v>-22880000</v>
      </c>
      <c r="H1769" s="5" t="n">
        <v>-8000</v>
      </c>
      <c r="I1769" s="6" t="n">
        <v>-0.0003970248742535374</v>
      </c>
      <c r="J1769" s="5" t="n">
        <v>-8580000</v>
      </c>
      <c r="K1769" s="5" t="n">
        <v>-3000</v>
      </c>
      <c r="L1769" s="6" t="n">
        <v>-0.0001488843278450765</v>
      </c>
      <c r="M1769" s="5" t="n"/>
      <c r="N1769" s="5" t="n"/>
      <c r="O1769" s="6" t="n"/>
    </row>
    <row r="1770">
      <c r="A1770" s="8" t="inlineStr">
        <is>
          <t>에이에스텍 (453860)</t>
        </is>
      </c>
      <c r="B1770" s="8" t="inlineStr">
        <is>
          <t>기타 화학제품 제조업</t>
        </is>
      </c>
      <c r="C1770" s="9" t="n">
        <v>8940</v>
      </c>
      <c r="D1770" s="10" t="n">
        <v>-440</v>
      </c>
      <c r="E1770" s="11" t="n">
        <v>-0.0469</v>
      </c>
      <c r="F1770" s="9" t="n">
        <v>57613141620</v>
      </c>
      <c r="G1770" s="10" t="n">
        <v>-35760000</v>
      </c>
      <c r="H1770" s="10" t="n">
        <v>-4000</v>
      </c>
      <c r="I1770" s="12" t="n">
        <v>-0.0006206917205776219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삼천리자전거 (024950)</t>
        </is>
      </c>
      <c r="B1771" t="inlineStr">
        <is>
          <t>생활용품 도매업</t>
        </is>
      </c>
      <c r="C1771" s="7" t="n">
        <v>4640</v>
      </c>
      <c r="D1771" s="5" t="n">
        <v>350</v>
      </c>
      <c r="E1771" s="13" t="n">
        <v>0.08160000000000001</v>
      </c>
      <c r="F1771" s="7" t="n">
        <v>57536000000</v>
      </c>
      <c r="G1771" s="5" t="n">
        <v>88160000</v>
      </c>
      <c r="H1771" s="5" t="n">
        <v>19000</v>
      </c>
      <c r="I1771" s="6" t="n">
        <v>0.001532258064516129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서울평가정보 (036120)</t>
        </is>
      </c>
      <c r="B1772" s="8" t="inlineStr">
        <is>
          <t>기타 정보 서비스업</t>
        </is>
      </c>
      <c r="C1772" s="9" t="n">
        <v>1637</v>
      </c>
      <c r="D1772" s="10" t="n">
        <v>-9</v>
      </c>
      <c r="E1772" s="11" t="n">
        <v>-0.005500000000000001</v>
      </c>
      <c r="F1772" s="9" t="n">
        <v>57532365000</v>
      </c>
      <c r="G1772" s="10" t="n">
        <v>-45836000</v>
      </c>
      <c r="H1772" s="10" t="n">
        <v>-28000</v>
      </c>
      <c r="I1772" s="12" t="n">
        <v>-0.0007966993882486841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4130</v>
      </c>
      <c r="D1773" s="5" t="n">
        <v>-75</v>
      </c>
      <c r="E1773" s="13" t="n">
        <v>-0.0178</v>
      </c>
      <c r="F1773" s="7" t="n">
        <v>57499821750</v>
      </c>
      <c r="G1773" s="5" t="n">
        <v>-74340000</v>
      </c>
      <c r="H1773" s="5" t="n">
        <v>-18000</v>
      </c>
      <c r="I1773" s="6" t="n">
        <v>-0.001292873573125468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에이프로젠 (007460)</t>
        </is>
      </c>
      <c r="B1774" s="8" t="inlineStr">
        <is>
          <t>의약품 제조업</t>
        </is>
      </c>
      <c r="C1774" s="9" t="n">
        <v>2430</v>
      </c>
      <c r="D1774" s="10" t="n">
        <v>-140</v>
      </c>
      <c r="E1774" s="11" t="n">
        <v>-0.0545</v>
      </c>
      <c r="F1774" s="9" t="n">
        <v>57335687190</v>
      </c>
      <c r="G1774" s="10" t="n">
        <v>-36450000</v>
      </c>
      <c r="H1774" s="10" t="n">
        <v>-15000</v>
      </c>
      <c r="I1774" s="12" t="n">
        <v>-0.0006357297136635226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디알젬 (263690)</t>
        </is>
      </c>
      <c r="B1775" t="inlineStr">
        <is>
          <t>의료용 기기 제조업</t>
        </is>
      </c>
      <c r="C1775" s="7" t="n">
        <v>5060</v>
      </c>
      <c r="D1775" s="5" t="n">
        <v>-130</v>
      </c>
      <c r="E1775" s="13" t="n">
        <v>-0.025</v>
      </c>
      <c r="F1775" s="7" t="n">
        <v>57307586600</v>
      </c>
      <c r="G1775" s="5" t="n">
        <v>-5060000</v>
      </c>
      <c r="H1775" s="5" t="n">
        <v>-1000</v>
      </c>
      <c r="I1775" s="6" t="n">
        <v>-8.829546488003737e-05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5420</v>
      </c>
      <c r="D1776" s="10" t="n">
        <v>-400</v>
      </c>
      <c r="E1776" s="11" t="n">
        <v>-0.0687</v>
      </c>
      <c r="F1776" s="9" t="n">
        <v>57300240000</v>
      </c>
      <c r="G1776" s="10" t="n">
        <v>5420000</v>
      </c>
      <c r="H1776" s="10" t="n">
        <v>1000</v>
      </c>
      <c r="I1776" s="12" t="n">
        <v>9.458948164964057e-05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티이엠씨씨엔에스 (241790)</t>
        </is>
      </c>
      <c r="B1777" t="inlineStr">
        <is>
          <t>특수 목적용 기계 제조업</t>
        </is>
      </c>
      <c r="C1777" s="7" t="n">
        <v>5720</v>
      </c>
      <c r="D1777" s="5" t="n">
        <v>-120</v>
      </c>
      <c r="E1777" s="13" t="n">
        <v>-0.0205</v>
      </c>
      <c r="F1777" s="7" t="n">
        <v>57215066480</v>
      </c>
      <c r="G1777" s="5" t="n">
        <v>51480000</v>
      </c>
      <c r="H1777" s="5" t="n">
        <v>9000</v>
      </c>
      <c r="I1777" s="6" t="n">
        <v>0.0008997630024251612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한국선재 (025550)</t>
        </is>
      </c>
      <c r="B1778" s="8" t="inlineStr">
        <is>
          <t>1차 철강 제조업</t>
        </is>
      </c>
      <c r="C1778" s="9" t="n">
        <v>2240</v>
      </c>
      <c r="D1778" s="10" t="n">
        <v>30</v>
      </c>
      <c r="E1778" s="11" t="n">
        <v>0.0136</v>
      </c>
      <c r="F1778" s="9" t="n">
        <v>57151368960</v>
      </c>
      <c r="G1778" s="10" t="n">
        <v>-11200000</v>
      </c>
      <c r="H1778" s="10" t="n">
        <v>-5000</v>
      </c>
      <c r="I1778" s="12" t="n">
        <v>-0.0001959708088154255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4770</v>
      </c>
      <c r="D1779" s="5" t="n">
        <v>-80</v>
      </c>
      <c r="E1779" s="13" t="n">
        <v>-0.0165</v>
      </c>
      <c r="F1779" s="7" t="n">
        <v>57120988500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위지트 (036090)</t>
        </is>
      </c>
      <c r="B1780" s="8" t="inlineStr">
        <is>
          <t>특수 목적용 기계 제조업</t>
        </is>
      </c>
      <c r="C1780" s="9" t="n">
        <v>1339</v>
      </c>
      <c r="D1780" s="10" t="n">
        <v>29</v>
      </c>
      <c r="E1780" s="11" t="n">
        <v>0.0221</v>
      </c>
      <c r="F1780" s="9" t="n">
        <v>56975138246</v>
      </c>
      <c r="G1780" s="10" t="n">
        <v>6695000</v>
      </c>
      <c r="H1780" s="10" t="n">
        <v>5000</v>
      </c>
      <c r="I1780" s="12" t="n">
        <v>0.0001175073936827179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새론오토모티브 (075180)</t>
        </is>
      </c>
      <c r="B1781" t="inlineStr">
        <is>
          <t>자동차 신품 부품 제조업</t>
        </is>
      </c>
      <c r="C1781" s="7" t="n">
        <v>2955</v>
      </c>
      <c r="D1781" s="5" t="n">
        <v>-5</v>
      </c>
      <c r="E1781" s="13" t="n">
        <v>-0.0017</v>
      </c>
      <c r="F1781" s="7" t="n">
        <v>56736000000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2990</v>
      </c>
      <c r="D1782" s="10" t="n">
        <v>-125</v>
      </c>
      <c r="E1782" s="11" t="n">
        <v>-0.0401</v>
      </c>
      <c r="F1782" s="9" t="n">
        <v>56733330420</v>
      </c>
      <c r="G1782" s="10" t="n">
        <v>2990000</v>
      </c>
      <c r="H1782" s="10" t="n">
        <v>1000</v>
      </c>
      <c r="I1782" s="12" t="n">
        <v>5.270270540905784e-05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레몬 (294140)</t>
        </is>
      </c>
      <c r="B1783" t="inlineStr">
        <is>
          <t>화학섬유 제조업</t>
        </is>
      </c>
      <c r="C1783" s="7" t="n">
        <v>2270</v>
      </c>
      <c r="D1783" s="5" t="n">
        <v>155</v>
      </c>
      <c r="E1783" s="13" t="n">
        <v>0.0733</v>
      </c>
      <c r="F1783" s="7" t="n">
        <v>56556636860</v>
      </c>
      <c r="G1783" s="5" t="n">
        <v>24970000</v>
      </c>
      <c r="H1783" s="5" t="n">
        <v>11000</v>
      </c>
      <c r="I1783" s="6" t="n">
        <v>0.000441504328869671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화성밸브 (039610)</t>
        </is>
      </c>
      <c r="B1784" s="8" t="inlineStr">
        <is>
          <t>일반 목적용 기계 제조업</t>
        </is>
      </c>
      <c r="C1784" s="9" t="n">
        <v>5430</v>
      </c>
      <c r="D1784" s="10" t="n">
        <v>-110</v>
      </c>
      <c r="E1784" s="11" t="n">
        <v>-0.0199</v>
      </c>
      <c r="F1784" s="9" t="n">
        <v>56528472000</v>
      </c>
      <c r="G1784" s="10" t="n">
        <v>21720000</v>
      </c>
      <c r="H1784" s="10" t="n">
        <v>4000</v>
      </c>
      <c r="I1784" s="12" t="n">
        <v>0.0003842311534619227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참좋은여행 (094850)</t>
        </is>
      </c>
      <c r="B1785" t="inlineStr">
        <is>
          <t>여행사 및 기타 여행보조 서비스업</t>
        </is>
      </c>
      <c r="C1785" s="7" t="n">
        <v>4030</v>
      </c>
      <c r="D1785" s="5" t="n">
        <v>-165</v>
      </c>
      <c r="E1785" s="13" t="n">
        <v>-0.0393</v>
      </c>
      <c r="F1785" s="7" t="n">
        <v>56420000000</v>
      </c>
      <c r="G1785" s="5" t="n">
        <v>-68510000</v>
      </c>
      <c r="H1785" s="5" t="n">
        <v>-17000</v>
      </c>
      <c r="I1785" s="6" t="n">
        <v>-0.001214285714285714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남양유업우 (003925)</t>
        </is>
      </c>
      <c r="B1786" s="8" t="inlineStr">
        <is>
          <t>미분류</t>
        </is>
      </c>
      <c r="C1786" s="9" t="n">
        <v>29800</v>
      </c>
      <c r="D1786" s="10" t="n">
        <v>-1200</v>
      </c>
      <c r="E1786" s="11" t="n">
        <v>-0.0387</v>
      </c>
      <c r="F1786" s="9" t="n">
        <v>56356240200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알체라 (347860)</t>
        </is>
      </c>
      <c r="B1787" t="inlineStr">
        <is>
          <t>소프트웨어 개발 및 공급업</t>
        </is>
      </c>
      <c r="C1787" s="7" t="n">
        <v>1336</v>
      </c>
      <c r="D1787" s="5" t="n">
        <v>-71</v>
      </c>
      <c r="E1787" s="13" t="n">
        <v>-0.0505</v>
      </c>
      <c r="F1787" s="7" t="n">
        <v>56317272392</v>
      </c>
      <c r="G1787" s="5" t="n">
        <v>-20040000</v>
      </c>
      <c r="H1787" s="5" t="n">
        <v>-15000</v>
      </c>
      <c r="I1787" s="6" t="n">
        <v>-0.000355841097212775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오가닉티코스메틱 (900300)</t>
        </is>
      </c>
      <c r="B1788" s="8" t="inlineStr">
        <is>
          <t>기타 금융업</t>
        </is>
      </c>
      <c r="C1788" s="9" t="n">
        <v>2735</v>
      </c>
      <c r="D1788" s="10" t="n">
        <v>-110</v>
      </c>
      <c r="E1788" s="11" t="n">
        <v>-0.0387</v>
      </c>
      <c r="F1788" s="9" t="n">
        <v>56286565295</v>
      </c>
      <c r="G1788" s="10" t="n">
        <v>35555000</v>
      </c>
      <c r="H1788" s="10" t="n">
        <v>13000</v>
      </c>
      <c r="I1788" s="12" t="n">
        <v>0.0006316782666281894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와이엠텍 (273640)</t>
        </is>
      </c>
      <c r="B1789" t="inlineStr">
        <is>
          <t>전동기, 발전기 및 전기 변환 · 공급 · 제어 장치 제조업</t>
        </is>
      </c>
      <c r="C1789" s="7" t="n">
        <v>5130</v>
      </c>
      <c r="D1789" s="5" t="n">
        <v>-180</v>
      </c>
      <c r="E1789" s="13" t="n">
        <v>-0.0339</v>
      </c>
      <c r="F1789" s="7" t="n">
        <v>56255580000</v>
      </c>
      <c r="G1789" s="5" t="n">
        <v>10260000</v>
      </c>
      <c r="H1789" s="5" t="n">
        <v>2000</v>
      </c>
      <c r="I1789" s="6" t="n">
        <v>0.0001823819077147547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9360</v>
      </c>
      <c r="D1790" s="10" t="n">
        <v>-70</v>
      </c>
      <c r="E1790" s="11" t="n">
        <v>-0.0074</v>
      </c>
      <c r="F1790" s="9" t="n">
        <v>56160000000</v>
      </c>
      <c r="G1790" s="10" t="n">
        <v>9360000</v>
      </c>
      <c r="H1790" s="10" t="n">
        <v>1000</v>
      </c>
      <c r="I1790" s="12" t="n">
        <v>0.0001666666666666667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코리아나 (027050)</t>
        </is>
      </c>
      <c r="B1791" t="inlineStr">
        <is>
          <t>기타 화학제품 제조업</t>
        </is>
      </c>
      <c r="C1791" s="7" t="n">
        <v>1400</v>
      </c>
      <c r="D1791" s="5" t="n">
        <v>-109</v>
      </c>
      <c r="E1791" s="13" t="n">
        <v>-0.0722</v>
      </c>
      <c r="F1791" s="7" t="n">
        <v>56000000000</v>
      </c>
      <c r="G1791" s="5" t="n">
        <v>-5600000</v>
      </c>
      <c r="H1791" s="5" t="n">
        <v>-4000</v>
      </c>
      <c r="I1791" s="6" t="n">
        <v>-0.0001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3960</v>
      </c>
      <c r="D1792" s="10" t="n">
        <v>-90</v>
      </c>
      <c r="E1792" s="11" t="n">
        <v>-0.0222</v>
      </c>
      <c r="F1792" s="9" t="n">
        <v>55972964520</v>
      </c>
      <c r="G1792" s="10" t="n">
        <v>-3960000</v>
      </c>
      <c r="H1792" s="10" t="n">
        <v>-1000</v>
      </c>
      <c r="I1792" s="12" t="n">
        <v>-7.074844139414898e-05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푸른로보틱스 (094940)</t>
        </is>
      </c>
      <c r="B1793" t="inlineStr">
        <is>
          <t>컴퓨터 및 주변장치 제조업</t>
        </is>
      </c>
      <c r="C1793" s="7" t="n">
        <v>6670</v>
      </c>
      <c r="D1793" s="5" t="n">
        <v>170</v>
      </c>
      <c r="E1793" s="13" t="n">
        <v>0.0262</v>
      </c>
      <c r="F1793" s="7" t="n">
        <v>55770444620</v>
      </c>
      <c r="G1793" s="5" t="n">
        <v>-93380000</v>
      </c>
      <c r="H1793" s="5" t="n">
        <v>-14000</v>
      </c>
      <c r="I1793" s="6" t="n">
        <v>-0.001674363556472575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네오이뮨텍 (950220)</t>
        </is>
      </c>
      <c r="B1794" s="8" t="inlineStr">
        <is>
          <t>자연과학 및 공학 연구개발업</t>
        </is>
      </c>
      <c r="C1794" s="9" t="n">
        <v>1628</v>
      </c>
      <c r="D1794" s="10" t="n">
        <v>7</v>
      </c>
      <c r="E1794" s="11" t="n">
        <v>0.0043</v>
      </c>
      <c r="F1794" s="9" t="n">
        <v>55696875520</v>
      </c>
      <c r="G1794" s="10" t="n">
        <v>-60236000</v>
      </c>
      <c r="H1794" s="10" t="n">
        <v>-37000</v>
      </c>
      <c r="I1794" s="12" t="n">
        <v>-0.001081496932056271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소마젠 (950200)</t>
        </is>
      </c>
      <c r="B1795" t="inlineStr">
        <is>
          <t>그외 기타 전문, 과학 및 기술 서비스업</t>
        </is>
      </c>
      <c r="C1795" s="7" t="n">
        <v>2895</v>
      </c>
      <c r="D1795" s="5" t="n">
        <v>-15</v>
      </c>
      <c r="E1795" s="13" t="n">
        <v>-0.0052</v>
      </c>
      <c r="F1795" s="7" t="n">
        <v>55688373435</v>
      </c>
      <c r="G1795" s="5" t="n">
        <v>2895000</v>
      </c>
      <c r="H1795" s="5" t="n">
        <v>1000</v>
      </c>
      <c r="I1795" s="6" t="n">
        <v>5.198571661244643e-05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코리아써우 (007815)</t>
        </is>
      </c>
      <c r="B1796" s="8" t="inlineStr">
        <is>
          <t>미분류</t>
        </is>
      </c>
      <c r="C1796" s="9" t="n">
        <v>18760</v>
      </c>
      <c r="D1796" s="10" t="n">
        <v>-640</v>
      </c>
      <c r="E1796" s="11" t="n">
        <v>-0.033</v>
      </c>
      <c r="F1796" s="9" t="n">
        <v>55617584400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디티씨 (066670)</t>
        </is>
      </c>
      <c r="B1797" t="inlineStr">
        <is>
          <t>부동산 임대 및 공급업</t>
        </is>
      </c>
      <c r="C1797" s="7" t="n">
        <v>2975</v>
      </c>
      <c r="D1797" s="5" t="n">
        <v>-55</v>
      </c>
      <c r="E1797" s="13" t="n">
        <v>-0.0182</v>
      </c>
      <c r="F1797" s="7" t="n">
        <v>55608456050</v>
      </c>
      <c r="G1797" s="5" t="n">
        <v>2975000</v>
      </c>
      <c r="H1797" s="5" t="n">
        <v>1000</v>
      </c>
      <c r="I1797" s="6" t="n">
        <v>5.349905772109636e-05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성원에너텍 (340930)</t>
        </is>
      </c>
      <c r="B1798" s="8" t="inlineStr">
        <is>
          <t>특수 목적용 기계 제조업</t>
        </is>
      </c>
      <c r="C1798" s="9" t="n">
        <v>806</v>
      </c>
      <c r="D1798" s="10" t="n">
        <v>0</v>
      </c>
      <c r="E1798" s="11" t="n">
        <v>0</v>
      </c>
      <c r="F1798" s="9" t="n">
        <v>55513882710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구영테크 (053270)</t>
        </is>
      </c>
      <c r="B1799" t="inlineStr">
        <is>
          <t>자동차 신품 부품 제조업</t>
        </is>
      </c>
      <c r="C1799" s="7" t="n">
        <v>2025</v>
      </c>
      <c r="D1799" s="5" t="n">
        <v>5</v>
      </c>
      <c r="E1799" s="13" t="n">
        <v>0.0025</v>
      </c>
      <c r="F1799" s="7" t="n">
        <v>55506070125</v>
      </c>
      <c r="G1799" s="5" t="n">
        <v>-8100000</v>
      </c>
      <c r="H1799" s="5" t="n">
        <v>-4000</v>
      </c>
      <c r="I1799" s="6" t="n">
        <v>-0.0001459299853468053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일진디스플 (020760)</t>
        </is>
      </c>
      <c r="B1800" s="8" t="inlineStr">
        <is>
          <t>반도체 제조업</t>
        </is>
      </c>
      <c r="C1800" s="9" t="n">
        <v>902</v>
      </c>
      <c r="D1800" s="10" t="n">
        <v>0</v>
      </c>
      <c r="E1800" s="11" t="n">
        <v>0</v>
      </c>
      <c r="F1800" s="9" t="n">
        <v>55503470462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우원개발 (046940)</t>
        </is>
      </c>
      <c r="B1801" t="inlineStr">
        <is>
          <t>기반조성 및 시설물 축조관련 전문공사업</t>
        </is>
      </c>
      <c r="C1801" s="7" t="n">
        <v>3070</v>
      </c>
      <c r="D1801" s="5" t="n">
        <v>-85</v>
      </c>
      <c r="E1801" s="13" t="n">
        <v>-0.0269</v>
      </c>
      <c r="F1801" s="7" t="n">
        <v>55488254500</v>
      </c>
      <c r="G1801" s="5" t="n">
        <v>76750000</v>
      </c>
      <c r="H1801" s="5" t="n">
        <v>25000</v>
      </c>
      <c r="I1801" s="6" t="n">
        <v>0.001383175605208486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이브이첨단소재 (131400)</t>
        </is>
      </c>
      <c r="B1802" s="8" t="inlineStr">
        <is>
          <t>전자부품 제조업</t>
        </is>
      </c>
      <c r="C1802" s="9" t="n">
        <v>931</v>
      </c>
      <c r="D1802" s="10" t="n">
        <v>19</v>
      </c>
      <c r="E1802" s="11" t="n">
        <v>0.0208</v>
      </c>
      <c r="F1802" s="9" t="n">
        <v>55480042142</v>
      </c>
      <c r="G1802" s="10" t="n">
        <v>160132000</v>
      </c>
      <c r="H1802" s="10" t="n">
        <v>172000</v>
      </c>
      <c r="I1802" s="12" t="n">
        <v>0.002886299177461789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토탈소프트 (045340)</t>
        </is>
      </c>
      <c r="B1803" t="inlineStr">
        <is>
          <t>소프트웨어 개발 및 공급업</t>
        </is>
      </c>
      <c r="C1803" s="7" t="n">
        <v>6480</v>
      </c>
      <c r="D1803" s="5" t="n">
        <v>-170</v>
      </c>
      <c r="E1803" s="13" t="n">
        <v>-0.0256</v>
      </c>
      <c r="F1803" s="7" t="n">
        <v>55456099200</v>
      </c>
      <c r="G1803" s="5" t="n">
        <v>-32400000</v>
      </c>
      <c r="H1803" s="5" t="n">
        <v>-5000</v>
      </c>
      <c r="I1803" s="6" t="n">
        <v>-0.0005842459254689158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전방 (000950)</t>
        </is>
      </c>
      <c r="B1804" s="8" t="inlineStr">
        <is>
          <t>방적 및 가공사 제조업</t>
        </is>
      </c>
      <c r="C1804" s="9" t="n">
        <v>33000</v>
      </c>
      <c r="D1804" s="10" t="n">
        <v>1100</v>
      </c>
      <c r="E1804" s="11" t="n">
        <v>0.0345</v>
      </c>
      <c r="F1804" s="9" t="n">
        <v>55440000000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에스엠씨지 (460870)</t>
        </is>
      </c>
      <c r="B1805" t="inlineStr">
        <is>
          <t>유리 및 유리제품 제조업</t>
        </is>
      </c>
      <c r="C1805" s="7" t="n">
        <v>2755</v>
      </c>
      <c r="D1805" s="5" t="n">
        <v>-185</v>
      </c>
      <c r="E1805" s="13" t="n">
        <v>-0.0629</v>
      </c>
      <c r="F1805" s="7" t="n">
        <v>55301952520</v>
      </c>
      <c r="G1805" s="5" t="n">
        <v>-27550000</v>
      </c>
      <c r="H1805" s="5" t="n">
        <v>-10000</v>
      </c>
      <c r="I1805" s="6" t="n">
        <v>-0.0004981740923168404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알에프텍 (061040)</t>
        </is>
      </c>
      <c r="B1806" s="8" t="inlineStr">
        <is>
          <t>통신 및 방송 장비 제조업</t>
        </is>
      </c>
      <c r="C1806" s="9" t="n">
        <v>6110</v>
      </c>
      <c r="D1806" s="10" t="n">
        <v>-330</v>
      </c>
      <c r="E1806" s="11" t="n">
        <v>-0.0512</v>
      </c>
      <c r="F1806" s="9" t="n">
        <v>55284642530</v>
      </c>
      <c r="G1806" s="10" t="n">
        <v>-6110000</v>
      </c>
      <c r="H1806" s="10" t="n">
        <v>-1000</v>
      </c>
      <c r="I1806" s="12" t="n">
        <v>-0.0001105189383594989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화승알앤에이 (378850)</t>
        </is>
      </c>
      <c r="B1807" t="inlineStr">
        <is>
          <t>자동차 신품 부품 제조업</t>
        </is>
      </c>
      <c r="C1807" s="7" t="n">
        <v>2910</v>
      </c>
      <c r="D1807" s="5" t="n">
        <v>-115</v>
      </c>
      <c r="E1807" s="13" t="n">
        <v>-0.038</v>
      </c>
      <c r="F1807" s="7" t="n">
        <v>55271442930</v>
      </c>
      <c r="G1807" s="5" t="n">
        <v>-23280000</v>
      </c>
      <c r="H1807" s="5" t="n">
        <v>-8000</v>
      </c>
      <c r="I1807" s="6" t="n">
        <v>-0.0004211939975854001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블루엠텍 (439580)</t>
        </is>
      </c>
      <c r="B1808" s="8" t="inlineStr">
        <is>
          <t>기타 전문 도매업</t>
        </is>
      </c>
      <c r="C1808" s="9" t="n">
        <v>1633</v>
      </c>
      <c r="D1808" s="10" t="n">
        <v>-98</v>
      </c>
      <c r="E1808" s="11" t="n">
        <v>-0.0566</v>
      </c>
      <c r="F1808" s="9" t="n">
        <v>55271411251</v>
      </c>
      <c r="G1808" s="10" t="n">
        <v>-84916000</v>
      </c>
      <c r="H1808" s="10" t="n">
        <v>-52000</v>
      </c>
      <c r="I1808" s="12" t="n">
        <v>-0.001536345790310604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비엘팜텍 (065170)</t>
        </is>
      </c>
      <c r="B1809" t="inlineStr">
        <is>
          <t>음·식료품 및 담배 도매업</t>
        </is>
      </c>
      <c r="C1809" s="7" t="n">
        <v>1980</v>
      </c>
      <c r="D1809" s="5" t="n">
        <v>-270</v>
      </c>
      <c r="E1809" s="13" t="n">
        <v>-0.12</v>
      </c>
      <c r="F1809" s="7" t="n">
        <v>55269310140</v>
      </c>
      <c r="G1809" s="5" t="n">
        <v>-35640000</v>
      </c>
      <c r="H1809" s="5" t="n">
        <v>-18000</v>
      </c>
      <c r="I1809" s="6" t="n">
        <v>-0.0006448424977572915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코렌텍 (104540)</t>
        </is>
      </c>
      <c r="B1810" s="8" t="inlineStr">
        <is>
          <t>의료용 기기 제조업</t>
        </is>
      </c>
      <c r="C1810" s="9" t="n">
        <v>4110</v>
      </c>
      <c r="D1810" s="10" t="n">
        <v>-140</v>
      </c>
      <c r="E1810" s="11" t="n">
        <v>-0.0329</v>
      </c>
      <c r="F1810" s="9" t="n">
        <v>55104455100</v>
      </c>
      <c r="G1810" s="10" t="n">
        <v>-8220000</v>
      </c>
      <c r="H1810" s="10" t="n">
        <v>-2000</v>
      </c>
      <c r="I1810" s="12" t="n">
        <v>-0.0001491712418729643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유신 (054930)</t>
        </is>
      </c>
      <c r="B1811" t="inlineStr">
        <is>
          <t>건축기술, 엔지니어링 및 관련 기술 서비스업</t>
        </is>
      </c>
      <c r="C1811" s="7" t="n">
        <v>18350</v>
      </c>
      <c r="D1811" s="5" t="n">
        <v>480</v>
      </c>
      <c r="E1811" s="13" t="n">
        <v>0.0269</v>
      </c>
      <c r="F1811" s="7" t="n">
        <v>55050000000</v>
      </c>
      <c r="G1811" s="5" t="n">
        <v>110100000</v>
      </c>
      <c r="H1811" s="5" t="n">
        <v>6000</v>
      </c>
      <c r="I1811" s="6" t="n">
        <v>0.002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퓨런티어 (370090)</t>
        </is>
      </c>
      <c r="B1812" s="8" t="inlineStr">
        <is>
          <t>측정, 시험, 항해, 제어 및 기타 정밀기기 제조업; 광학기기 제외</t>
        </is>
      </c>
      <c r="C1812" s="9" t="n">
        <v>6430</v>
      </c>
      <c r="D1812" s="10" t="n">
        <v>-460</v>
      </c>
      <c r="E1812" s="11" t="n">
        <v>-0.0668</v>
      </c>
      <c r="F1812" s="9" t="n">
        <v>55020416900</v>
      </c>
      <c r="G1812" s="10" t="n">
        <v>-57870000</v>
      </c>
      <c r="H1812" s="10" t="n">
        <v>-9000</v>
      </c>
      <c r="I1812" s="12" t="n">
        <v>-0.001051791376011911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5110</v>
      </c>
      <c r="D1813" s="5" t="n">
        <v>-50</v>
      </c>
      <c r="E1813" s="13" t="n">
        <v>-0.0097</v>
      </c>
      <c r="F1813" s="7" t="n">
        <v>54984622000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에스피시스템스 (317830)</t>
        </is>
      </c>
      <c r="B1814" s="8" t="inlineStr">
        <is>
          <t>특수 목적용 기계 제조업</t>
        </is>
      </c>
      <c r="C1814" s="9" t="n">
        <v>5100</v>
      </c>
      <c r="D1814" s="10" t="n">
        <v>-300</v>
      </c>
      <c r="E1814" s="11" t="n">
        <v>-0.0556</v>
      </c>
      <c r="F1814" s="9" t="n">
        <v>54946471800</v>
      </c>
      <c r="G1814" s="10" t="n">
        <v>-20400000</v>
      </c>
      <c r="H1814" s="10" t="n">
        <v>-4000</v>
      </c>
      <c r="I1814" s="12" t="n">
        <v>-0.0003712704261386261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54756837359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조비 (001550)</t>
        </is>
      </c>
      <c r="B1816" s="8" t="inlineStr">
        <is>
          <t>비료, 농약 및 살균, 살충제 제조업</t>
        </is>
      </c>
      <c r="C1816" s="9" t="n">
        <v>10540</v>
      </c>
      <c r="D1816" s="10" t="n">
        <v>560</v>
      </c>
      <c r="E1816" s="11" t="n">
        <v>0.0561</v>
      </c>
      <c r="F1816" s="9" t="n">
        <v>54726199060</v>
      </c>
      <c r="G1816" s="10" t="n">
        <v>42160000</v>
      </c>
      <c r="H1816" s="10" t="n">
        <v>4000</v>
      </c>
      <c r="I1816" s="12" t="n">
        <v>0.0007703805622198824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유화증권우 (003465)</t>
        </is>
      </c>
      <c r="B1817" t="inlineStr">
        <is>
          <t>미분류</t>
        </is>
      </c>
      <c r="C1817" s="7" t="n">
        <v>3130</v>
      </c>
      <c r="D1817" s="5" t="n">
        <v>-10</v>
      </c>
      <c r="E1817" s="13" t="n">
        <v>-0.0032</v>
      </c>
      <c r="F1817" s="7" t="n">
        <v>54701210250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3740</v>
      </c>
      <c r="D1818" s="10" t="n">
        <v>-120</v>
      </c>
      <c r="E1818" s="11" t="n">
        <v>-0.0311</v>
      </c>
      <c r="F1818" s="9" t="n">
        <v>54699242840</v>
      </c>
      <c r="G1818" s="10" t="n">
        <v>-48620000</v>
      </c>
      <c r="H1818" s="10" t="n">
        <v>-13000</v>
      </c>
      <c r="I1818" s="12" t="n">
        <v>-0.0008888605669043298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경창산업 (024910)</t>
        </is>
      </c>
      <c r="B1819" t="inlineStr">
        <is>
          <t>자동차 신품 부품 제조업</t>
        </is>
      </c>
      <c r="C1819" s="7" t="n">
        <v>1527</v>
      </c>
      <c r="D1819" s="5" t="n">
        <v>52</v>
      </c>
      <c r="E1819" s="13" t="n">
        <v>0.0353</v>
      </c>
      <c r="F1819" s="7" t="n">
        <v>54695620635</v>
      </c>
      <c r="G1819" s="5" t="n">
        <v>39702000</v>
      </c>
      <c r="H1819" s="5" t="n">
        <v>26000</v>
      </c>
      <c r="I1819" s="6" t="n">
        <v>0.0007258716427215106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코위버 (056360)</t>
        </is>
      </c>
      <c r="B1820" s="8" t="inlineStr">
        <is>
          <t>통신 및 방송 장비 제조업</t>
        </is>
      </c>
      <c r="C1820" s="9" t="n">
        <v>5580</v>
      </c>
      <c r="D1820" s="10" t="n">
        <v>-410</v>
      </c>
      <c r="E1820" s="11" t="n">
        <v>-0.0684</v>
      </c>
      <c r="F1820" s="9" t="n">
        <v>54666144000</v>
      </c>
      <c r="G1820" s="10" t="n">
        <v>22320000</v>
      </c>
      <c r="H1820" s="10" t="n">
        <v>4000</v>
      </c>
      <c r="I1820" s="12" t="n">
        <v>0.0004082965866405357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현대건설우 (000725)</t>
        </is>
      </c>
      <c r="B1821" t="inlineStr">
        <is>
          <t>미분류</t>
        </is>
      </c>
      <c r="C1821" s="7" t="n">
        <v>51800</v>
      </c>
      <c r="D1821" s="5" t="n">
        <v>-700</v>
      </c>
      <c r="E1821" s="13" t="n">
        <v>-0.0133</v>
      </c>
      <c r="F1821" s="7" t="n">
        <v>54633097400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고려산업 (002140)</t>
        </is>
      </c>
      <c r="B1822" s="8" t="inlineStr">
        <is>
          <t>곡물가공품, 전분 및 전분제품 제조업</t>
        </is>
      </c>
      <c r="C1822" s="9" t="n">
        <v>2190</v>
      </c>
      <c r="D1822" s="10" t="n">
        <v>25</v>
      </c>
      <c r="E1822" s="11" t="n">
        <v>0.0115</v>
      </c>
      <c r="F1822" s="9" t="n">
        <v>54617340750</v>
      </c>
      <c r="G1822" s="10" t="n">
        <v>48180000</v>
      </c>
      <c r="H1822" s="10" t="n">
        <v>22000</v>
      </c>
      <c r="I1822" s="12" t="n">
        <v>0.000882137418966155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일신석재 (007110)</t>
        </is>
      </c>
      <c r="B1823" t="inlineStr">
        <is>
          <t>건축자재, 철물 및 난방장치 도매업</t>
        </is>
      </c>
      <c r="C1823" s="7" t="n">
        <v>703</v>
      </c>
      <c r="D1823" s="5" t="n">
        <v>132</v>
      </c>
      <c r="E1823" s="13" t="n">
        <v>0.2312</v>
      </c>
      <c r="F1823" s="7" t="n">
        <v>54451996830</v>
      </c>
      <c r="G1823" s="5" t="n">
        <v>184889000</v>
      </c>
      <c r="H1823" s="5" t="n">
        <v>263000</v>
      </c>
      <c r="I1823" s="6" t="n">
        <v>0.003395449400638629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유안타증권우 (003475)</t>
        </is>
      </c>
      <c r="B1824" s="8" t="inlineStr">
        <is>
          <t>미분류</t>
        </is>
      </c>
      <c r="C1824" s="9" t="n">
        <v>4250</v>
      </c>
      <c r="D1824" s="10" t="n">
        <v>-115</v>
      </c>
      <c r="E1824" s="11" t="n">
        <v>-0.0263</v>
      </c>
      <c r="F1824" s="9" t="n">
        <v>54448322500</v>
      </c>
      <c r="G1824" s="10" t="n">
        <v>4250000</v>
      </c>
      <c r="H1824" s="10" t="n">
        <v>1000</v>
      </c>
      <c r="I1824" s="12" t="n">
        <v>7.805566461666473e-05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코닉오토메이션 (391710)</t>
        </is>
      </c>
      <c r="B1825" t="inlineStr">
        <is>
          <t>특수 목적용 기계 제조업</t>
        </is>
      </c>
      <c r="C1825" s="7" t="n">
        <v>1277</v>
      </c>
      <c r="D1825" s="5" t="n">
        <v>-60</v>
      </c>
      <c r="E1825" s="13" t="n">
        <v>-0.0449</v>
      </c>
      <c r="F1825" s="7" t="n">
        <v>54426340190</v>
      </c>
      <c r="G1825" s="5" t="n">
        <v>-21709000</v>
      </c>
      <c r="H1825" s="5" t="n">
        <v>-17000</v>
      </c>
      <c r="I1825" s="6" t="n">
        <v>-0.0003988693695775762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엠투엔 (033310)</t>
        </is>
      </c>
      <c r="B1826" s="8" t="inlineStr">
        <is>
          <t>전자부품 제조업</t>
        </is>
      </c>
      <c r="C1826" s="9" t="n">
        <v>1359</v>
      </c>
      <c r="D1826" s="10" t="n">
        <v>-6</v>
      </c>
      <c r="E1826" s="11" t="n">
        <v>-0.0044</v>
      </c>
      <c r="F1826" s="9" t="n">
        <v>54322567704</v>
      </c>
      <c r="G1826" s="10" t="n">
        <v>-21744000</v>
      </c>
      <c r="H1826" s="10" t="n">
        <v>-16000</v>
      </c>
      <c r="I1826" s="12" t="n">
        <v>-0.0004002756297986794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HLB파나진 (046210)</t>
        </is>
      </c>
      <c r="B1827" t="inlineStr">
        <is>
          <t>의료용품 및 기타 의약 관련제품 제조업</t>
        </is>
      </c>
      <c r="C1827" s="7" t="n">
        <v>1189</v>
      </c>
      <c r="D1827" s="5" t="n">
        <v>4</v>
      </c>
      <c r="E1827" s="13" t="n">
        <v>0.0034</v>
      </c>
      <c r="F1827" s="7" t="n">
        <v>54132744440</v>
      </c>
      <c r="G1827" s="5" t="n">
        <v>42804000</v>
      </c>
      <c r="H1827" s="5" t="n">
        <v>36000</v>
      </c>
      <c r="I1827" s="6" t="n">
        <v>0.0007907228876496991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SG&amp;G (040610)</t>
        </is>
      </c>
      <c r="B1828" s="8" t="inlineStr">
        <is>
          <t>자동차 신품 부품 제조업</t>
        </is>
      </c>
      <c r="C1828" s="9" t="n">
        <v>3175</v>
      </c>
      <c r="D1828" s="10" t="n">
        <v>-10</v>
      </c>
      <c r="E1828" s="11" t="n">
        <v>-0.0031</v>
      </c>
      <c r="F1828" s="9" t="n">
        <v>54113423650</v>
      </c>
      <c r="G1828" s="10" t="n">
        <v>57150000</v>
      </c>
      <c r="H1828" s="10" t="n">
        <v>18000</v>
      </c>
      <c r="I1828" s="12" t="n">
        <v>0.001056115029232677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인팩 (023810)</t>
        </is>
      </c>
      <c r="B1829" t="inlineStr">
        <is>
          <t>자동차 신품 부품 제조업</t>
        </is>
      </c>
      <c r="C1829" s="7" t="n">
        <v>5410</v>
      </c>
      <c r="D1829" s="5" t="n">
        <v>-80</v>
      </c>
      <c r="E1829" s="13" t="n">
        <v>-0.0146</v>
      </c>
      <c r="F1829" s="7" t="n">
        <v>54100000000</v>
      </c>
      <c r="G1829" s="5" t="n">
        <v>-48690000</v>
      </c>
      <c r="H1829" s="5" t="n">
        <v>-9000</v>
      </c>
      <c r="I1829" s="6" t="n">
        <v>-0.0009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알파칩스 (117670)</t>
        </is>
      </c>
      <c r="B1830" s="8" t="inlineStr">
        <is>
          <t>반도체 제조업</t>
        </is>
      </c>
      <c r="C1830" s="9" t="n">
        <v>8120</v>
      </c>
      <c r="D1830" s="10" t="n">
        <v>-520</v>
      </c>
      <c r="E1830" s="11" t="n">
        <v>-0.0602</v>
      </c>
      <c r="F1830" s="9" t="n">
        <v>54093345040</v>
      </c>
      <c r="G1830" s="10" t="n">
        <v>-8120000</v>
      </c>
      <c r="H1830" s="10" t="n">
        <v>-1000</v>
      </c>
      <c r="I1830" s="12" t="n">
        <v>-0.000150110886912162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인성정보 (033230)</t>
        </is>
      </c>
      <c r="B1831" t="inlineStr">
        <is>
          <t>컴퓨터 프로그래밍, 시스템 통합 및 관리업</t>
        </is>
      </c>
      <c r="C1831" s="7" t="n">
        <v>1070</v>
      </c>
      <c r="D1831" s="5" t="n">
        <v>10</v>
      </c>
      <c r="E1831" s="13" t="n">
        <v>0.009399999999999999</v>
      </c>
      <c r="F1831" s="7" t="n">
        <v>54051456600</v>
      </c>
      <c r="G1831" s="5" t="n">
        <v>-12840000</v>
      </c>
      <c r="H1831" s="5" t="n">
        <v>-12000</v>
      </c>
      <c r="I1831" s="6" t="n">
        <v>-0.0002375514150343915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동우팜투테이블 (088910)</t>
        </is>
      </c>
      <c r="B1832" s="8" t="inlineStr">
        <is>
          <t>도축, 육류 가공 및 저장 처리업</t>
        </is>
      </c>
      <c r="C1832" s="9" t="n">
        <v>2100</v>
      </c>
      <c r="D1832" s="10" t="n">
        <v>-85</v>
      </c>
      <c r="E1832" s="11" t="n">
        <v>-0.0389</v>
      </c>
      <c r="F1832" s="9" t="n">
        <v>54015704400</v>
      </c>
      <c r="G1832" s="10" t="n">
        <v>-52500000</v>
      </c>
      <c r="H1832" s="10" t="n">
        <v>-25000</v>
      </c>
      <c r="I1832" s="12" t="n">
        <v>-0.0009719395605993431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드림어스컴퍼니 (060570)</t>
        </is>
      </c>
      <c r="B1833" t="inlineStr">
        <is>
          <t>영상·오디오물 제공 서비스업</t>
        </is>
      </c>
      <c r="C1833" s="7" t="n">
        <v>728</v>
      </c>
      <c r="D1833" s="5" t="n">
        <v>0</v>
      </c>
      <c r="E1833" s="13" t="n">
        <v>0</v>
      </c>
      <c r="F1833" s="7" t="n">
        <v>53945945144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에스씨디 (042110)</t>
        </is>
      </c>
      <c r="B1834" s="8" t="inlineStr">
        <is>
          <t>가정용 기기 제조업</t>
        </is>
      </c>
      <c r="C1834" s="9" t="n">
        <v>1115</v>
      </c>
      <c r="D1834" s="10" t="n">
        <v>-17</v>
      </c>
      <c r="E1834" s="11" t="n">
        <v>-0.015</v>
      </c>
      <c r="F1834" s="9" t="n">
        <v>53887463860</v>
      </c>
      <c r="G1834" s="10" t="n">
        <v>-50175000</v>
      </c>
      <c r="H1834" s="10" t="n">
        <v>-45000</v>
      </c>
      <c r="I1834" s="12" t="n">
        <v>-0.0009311070962692732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덕성 (004830)</t>
        </is>
      </c>
      <c r="B1835" t="inlineStr">
        <is>
          <t>플라스틱제품 제조업</t>
        </is>
      </c>
      <c r="C1835" s="7" t="n">
        <v>3430</v>
      </c>
      <c r="D1835" s="5" t="n">
        <v>55</v>
      </c>
      <c r="E1835" s="13" t="n">
        <v>0.0163</v>
      </c>
      <c r="F1835" s="7" t="n">
        <v>53782400000</v>
      </c>
      <c r="G1835" s="5" t="n">
        <v>-315560000</v>
      </c>
      <c r="H1835" s="5" t="n">
        <v>-92000</v>
      </c>
      <c r="I1835" s="6" t="n">
        <v>-0.00586734693877551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케이사인 (192250)</t>
        </is>
      </c>
      <c r="B1836" s="8" t="inlineStr">
        <is>
          <t>소프트웨어 개발 및 공급업</t>
        </is>
      </c>
      <c r="C1836" s="9" t="n">
        <v>7610</v>
      </c>
      <c r="D1836" s="10" t="n">
        <v>-390</v>
      </c>
      <c r="E1836" s="11" t="n">
        <v>-0.0488</v>
      </c>
      <c r="F1836" s="9" t="n">
        <v>53780821250</v>
      </c>
      <c r="G1836" s="10" t="n">
        <v>7610000</v>
      </c>
      <c r="H1836" s="10" t="n">
        <v>1000</v>
      </c>
      <c r="I1836" s="12" t="n">
        <v>0.0001415002564692148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모나리자 (012690)</t>
        </is>
      </c>
      <c r="B1837" t="inlineStr">
        <is>
          <t>기타 종이 및 판지 제품 제조업</t>
        </is>
      </c>
      <c r="C1837" s="7" t="n">
        <v>1470</v>
      </c>
      <c r="D1837" s="5" t="n">
        <v>-57</v>
      </c>
      <c r="E1837" s="13" t="n">
        <v>-0.0373</v>
      </c>
      <c r="F1837" s="7" t="n">
        <v>53759744850</v>
      </c>
      <c r="G1837" s="5" t="n">
        <v>-29400000</v>
      </c>
      <c r="H1837" s="5" t="n">
        <v>-20000</v>
      </c>
      <c r="I1837" s="6" t="n">
        <v>-0.0005468775955323382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3435</v>
      </c>
      <c r="D1838" s="10" t="n">
        <v>-15</v>
      </c>
      <c r="E1838" s="11" t="n">
        <v>-0.0043</v>
      </c>
      <c r="F1838" s="9" t="n">
        <v>53602824630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제이투케이바이오 (420570)</t>
        </is>
      </c>
      <c r="B1839" t="inlineStr">
        <is>
          <t>기타 화학제품 제조업</t>
        </is>
      </c>
      <c r="C1839" s="7" t="n">
        <v>9160</v>
      </c>
      <c r="D1839" s="5" t="n">
        <v>-470</v>
      </c>
      <c r="E1839" s="13" t="n">
        <v>-0.0488</v>
      </c>
      <c r="F1839" s="7" t="n">
        <v>53562944280</v>
      </c>
      <c r="G1839" s="5" t="n">
        <v>73280000</v>
      </c>
      <c r="H1839" s="5" t="n">
        <v>8000</v>
      </c>
      <c r="I1839" s="6" t="n">
        <v>0.001368110005621222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4525</v>
      </c>
      <c r="D1840" s="10" t="n">
        <v>-110</v>
      </c>
      <c r="E1840" s="11" t="n">
        <v>-0.0237</v>
      </c>
      <c r="F1840" s="9" t="n">
        <v>53525582450</v>
      </c>
      <c r="G1840" s="10" t="n">
        <v>-13575000</v>
      </c>
      <c r="H1840" s="10" t="n">
        <v>-3000</v>
      </c>
      <c r="I1840" s="12" t="n">
        <v>-0.0002536170440121946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이닉스 (452400)</t>
        </is>
      </c>
      <c r="B1841" t="inlineStr">
        <is>
          <t>자동차 신품 부품 제조업</t>
        </is>
      </c>
      <c r="C1841" s="7" t="n">
        <v>5900</v>
      </c>
      <c r="D1841" s="5" t="n">
        <v>-160</v>
      </c>
      <c r="E1841" s="13" t="n">
        <v>-0.0264</v>
      </c>
      <c r="F1841" s="7" t="n">
        <v>53521425200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</row>
    <row r="1842">
      <c r="A1842" s="8" t="inlineStr">
        <is>
          <t>삼화전자 (011230)</t>
        </is>
      </c>
      <c r="B1842" s="8" t="inlineStr">
        <is>
          <t>영상 및 음향기기 제조업</t>
        </is>
      </c>
      <c r="C1842" s="9" t="n">
        <v>2785</v>
      </c>
      <c r="D1842" s="10" t="n">
        <v>-185</v>
      </c>
      <c r="E1842" s="11" t="n">
        <v>-0.0623</v>
      </c>
      <c r="F1842" s="9" t="n">
        <v>53376711225</v>
      </c>
      <c r="G1842" s="10" t="n">
        <v>-91905000</v>
      </c>
      <c r="H1842" s="10" t="n">
        <v>-33000</v>
      </c>
      <c r="I1842" s="12" t="n">
        <v>-0.00172181833407815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인바이오젠 (101140)</t>
        </is>
      </c>
      <c r="B1843" t="inlineStr">
        <is>
          <t>기계장비 및 관련 물품 도매업</t>
        </is>
      </c>
      <c r="C1843" s="7" t="n">
        <v>5310</v>
      </c>
      <c r="D1843" s="5" t="n">
        <v>-10</v>
      </c>
      <c r="E1843" s="13" t="n">
        <v>-0.0019</v>
      </c>
      <c r="F1843" s="7" t="n">
        <v>53334786960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</row>
    <row r="1844">
      <c r="A1844" s="8" t="inlineStr">
        <is>
          <t>지에스이 (053050)</t>
        </is>
      </c>
      <c r="B1844" s="8" t="inlineStr">
        <is>
          <t>연료용 가스 제조 및 배관공급업</t>
        </is>
      </c>
      <c r="C1844" s="9" t="n">
        <v>1774</v>
      </c>
      <c r="D1844" s="10" t="n">
        <v>10</v>
      </c>
      <c r="E1844" s="11" t="n">
        <v>0.005699999999999999</v>
      </c>
      <c r="F1844" s="9" t="n">
        <v>53197997078</v>
      </c>
      <c r="G1844" s="10" t="n">
        <v>-1774000</v>
      </c>
      <c r="H1844" s="10" t="n">
        <v>-1000</v>
      </c>
      <c r="I1844" s="12" t="n">
        <v>-3.334712014437169e-05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범양건영 (002410)</t>
        </is>
      </c>
      <c r="B1845" t="inlineStr">
        <is>
          <t>건물 건설업</t>
        </is>
      </c>
      <c r="C1845" s="7" t="n">
        <v>1935</v>
      </c>
      <c r="D1845" s="5" t="n">
        <v>0</v>
      </c>
      <c r="E1845" s="13" t="n">
        <v>0</v>
      </c>
      <c r="F1845" s="7" t="n">
        <v>53173451700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파이오링크 (170790)</t>
        </is>
      </c>
      <c r="B1846" s="8" t="inlineStr">
        <is>
          <t>통신 및 방송 장비 제조업</t>
        </is>
      </c>
      <c r="C1846" s="9" t="n">
        <v>8280</v>
      </c>
      <c r="D1846" s="10" t="n">
        <v>-430</v>
      </c>
      <c r="E1846" s="11" t="n">
        <v>-0.04940000000000001</v>
      </c>
      <c r="F1846" s="9" t="n">
        <v>52969933800</v>
      </c>
      <c r="G1846" s="10" t="n">
        <v>-16560000</v>
      </c>
      <c r="H1846" s="10" t="n">
        <v>-2000</v>
      </c>
      <c r="I1846" s="12" t="n">
        <v>-0.0003126301811613743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삼익제약 (014950)</t>
        </is>
      </c>
      <c r="B1847" t="inlineStr">
        <is>
          <t>의약품 제조업</t>
        </is>
      </c>
      <c r="C1847" s="7" t="n">
        <v>5260</v>
      </c>
      <c r="D1847" s="5" t="n">
        <v>-180</v>
      </c>
      <c r="E1847" s="13" t="n">
        <v>-0.0331</v>
      </c>
      <c r="F1847" s="7" t="n">
        <v>52955512880</v>
      </c>
      <c r="G1847" s="5" t="n">
        <v>-105200000</v>
      </c>
      <c r="H1847" s="5" t="n">
        <v>-20000</v>
      </c>
      <c r="I1847" s="6" t="n">
        <v>-0.00198657314939785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더블유에스아이 (299170)</t>
        </is>
      </c>
      <c r="B1848" s="8" t="inlineStr">
        <is>
          <t>생활용품 도매업</t>
        </is>
      </c>
      <c r="C1848" s="9" t="n">
        <v>1274</v>
      </c>
      <c r="D1848" s="10" t="n">
        <v>-53</v>
      </c>
      <c r="E1848" s="11" t="n">
        <v>-0.0399</v>
      </c>
      <c r="F1848" s="9" t="n">
        <v>52885380912</v>
      </c>
      <c r="G1848" s="10" t="n">
        <v>-15288000</v>
      </c>
      <c r="H1848" s="10" t="n">
        <v>-12000</v>
      </c>
      <c r="I1848" s="12" t="n">
        <v>-0.000289077997290761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대성창투 (027830)</t>
        </is>
      </c>
      <c r="B1849" t="inlineStr">
        <is>
          <t>신탁업 및 집합투자업</t>
        </is>
      </c>
      <c r="C1849" s="7" t="n">
        <v>978</v>
      </c>
      <c r="D1849" s="5" t="n">
        <v>-32</v>
      </c>
      <c r="E1849" s="13" t="n">
        <v>-0.0317</v>
      </c>
      <c r="F1849" s="7" t="n">
        <v>52812000000</v>
      </c>
      <c r="G1849" s="5" t="n">
        <v>-19560000</v>
      </c>
      <c r="H1849" s="5" t="n">
        <v>-20000</v>
      </c>
      <c r="I1849" s="6" t="n">
        <v>-0.0003703703703703704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서원 (021050)</t>
        </is>
      </c>
      <c r="B1850" s="8" t="inlineStr">
        <is>
          <t>금속 주조업</t>
        </is>
      </c>
      <c r="C1850" s="9" t="n">
        <v>1107</v>
      </c>
      <c r="D1850" s="10" t="n">
        <v>-2</v>
      </c>
      <c r="E1850" s="11" t="n">
        <v>-0.0018</v>
      </c>
      <c r="F1850" s="9" t="n">
        <v>52554371130</v>
      </c>
      <c r="G1850" s="10" t="n">
        <v>56457000</v>
      </c>
      <c r="H1850" s="10" t="n">
        <v>51000</v>
      </c>
      <c r="I1850" s="12" t="n">
        <v>0.001074258882488506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러셀 (217500)</t>
        </is>
      </c>
      <c r="B1851" t="inlineStr">
        <is>
          <t>특수 목적용 기계 제조업</t>
        </is>
      </c>
      <c r="C1851" s="7" t="n">
        <v>1651</v>
      </c>
      <c r="D1851" s="5" t="n">
        <v>-53</v>
      </c>
      <c r="E1851" s="13" t="n">
        <v>-0.0311</v>
      </c>
      <c r="F1851" s="7" t="n">
        <v>52521612000</v>
      </c>
      <c r="G1851" s="5" t="n">
        <v>-37973000</v>
      </c>
      <c r="H1851" s="5" t="n">
        <v>-23000</v>
      </c>
      <c r="I1851" s="6" t="n">
        <v>-0.000722997610964416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한컴라이프케어 (372910)</t>
        </is>
      </c>
      <c r="B1852" s="8" t="inlineStr">
        <is>
          <t>의료용 기기 제조업</t>
        </is>
      </c>
      <c r="C1852" s="9" t="n">
        <v>1896</v>
      </c>
      <c r="D1852" s="10" t="n">
        <v>11</v>
      </c>
      <c r="E1852" s="11" t="n">
        <v>0.0058</v>
      </c>
      <c r="F1852" s="9" t="n">
        <v>52470673776</v>
      </c>
      <c r="G1852" s="10" t="n">
        <v>-26544000</v>
      </c>
      <c r="H1852" s="10" t="n">
        <v>-14000</v>
      </c>
      <c r="I1852" s="12" t="n">
        <v>-0.0005058825833515632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에르코스 (435570)</t>
        </is>
      </c>
      <c r="B1853" t="inlineStr">
        <is>
          <t>도시락 및 식사용 조리식품 제조업</t>
        </is>
      </c>
      <c r="C1853" s="7" t="n">
        <v>6870</v>
      </c>
      <c r="D1853" s="5" t="n">
        <v>-260</v>
      </c>
      <c r="E1853" s="13" t="n">
        <v>-0.0365</v>
      </c>
      <c r="F1853" s="7" t="n">
        <v>52328673210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2985</v>
      </c>
      <c r="D1854" s="10" t="n">
        <v>-120</v>
      </c>
      <c r="E1854" s="11" t="n">
        <v>-0.0386</v>
      </c>
      <c r="F1854" s="9" t="n">
        <v>52328542500</v>
      </c>
      <c r="G1854" s="10" t="n">
        <v>-5970000</v>
      </c>
      <c r="H1854" s="10" t="n">
        <v>-2000</v>
      </c>
      <c r="I1854" s="12" t="n">
        <v>-0.000114086877156955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SJM홀딩스 (025530)</t>
        </is>
      </c>
      <c r="B1855" t="inlineStr">
        <is>
          <t>자동차 부품 및 내장품 판매업</t>
        </is>
      </c>
      <c r="C1855" s="7" t="n">
        <v>3495</v>
      </c>
      <c r="D1855" s="5" t="n">
        <v>-45</v>
      </c>
      <c r="E1855" s="13" t="n">
        <v>-0.0127</v>
      </c>
      <c r="F1855" s="7" t="n">
        <v>52194357960</v>
      </c>
      <c r="G1855" s="5" t="n">
        <v>-3495000</v>
      </c>
      <c r="H1855" s="5" t="n">
        <v>-1000</v>
      </c>
      <c r="I1855" s="6" t="n">
        <v>-6.696126050019527e-05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츌립앤사이언스 (291650)</t>
        </is>
      </c>
      <c r="B1856" s="8" t="inlineStr">
        <is>
          <t>자연과학 및 공학 연구개발업</t>
        </is>
      </c>
      <c r="C1856" s="9" t="n">
        <v>1708</v>
      </c>
      <c r="D1856" s="10" t="n">
        <v>32</v>
      </c>
      <c r="E1856" s="11" t="n">
        <v>0.0191</v>
      </c>
      <c r="F1856" s="9" t="n">
        <v>52127512668</v>
      </c>
      <c r="G1856" s="10" t="n">
        <v>8540000</v>
      </c>
      <c r="H1856" s="10" t="n">
        <v>5000</v>
      </c>
      <c r="I1856" s="12" t="n">
        <v>0.0001638290331324887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1931</v>
      </c>
      <c r="D1857" s="5" t="n">
        <v>-11</v>
      </c>
      <c r="E1857" s="13" t="n">
        <v>-0.005699999999999999</v>
      </c>
      <c r="F1857" s="7" t="n">
        <v>52097615324</v>
      </c>
      <c r="G1857" s="5" t="n">
        <v>-5793000</v>
      </c>
      <c r="H1857" s="5" t="n">
        <v>-3000</v>
      </c>
      <c r="I1857" s="6" t="n">
        <v>-0.0001111951087199056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에이테크솔루션 (071670)</t>
        </is>
      </c>
      <c r="B1858" s="8" t="inlineStr">
        <is>
          <t>특수 목적용 기계 제조업</t>
        </is>
      </c>
      <c r="C1858" s="9" t="n">
        <v>5200</v>
      </c>
      <c r="D1858" s="10" t="n">
        <v>-280</v>
      </c>
      <c r="E1858" s="11" t="n">
        <v>-0.05110000000000001</v>
      </c>
      <c r="F1858" s="9" t="n">
        <v>52000000000</v>
      </c>
      <c r="G1858" s="10" t="n">
        <v>-10400000</v>
      </c>
      <c r="H1858" s="10" t="n">
        <v>-2000</v>
      </c>
      <c r="I1858" s="12" t="n">
        <v>-0.0002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홈캐스트 (064240)</t>
        </is>
      </c>
      <c r="B1859" t="inlineStr">
        <is>
          <t>기타 전문 도매업</t>
        </is>
      </c>
      <c r="C1859" s="7" t="n">
        <v>1498</v>
      </c>
      <c r="D1859" s="5" t="n">
        <v>-32</v>
      </c>
      <c r="E1859" s="13" t="n">
        <v>-0.0209</v>
      </c>
      <c r="F1859" s="7" t="n">
        <v>51971987998</v>
      </c>
      <c r="G1859" s="5" t="n">
        <v>-10486000</v>
      </c>
      <c r="H1859" s="5" t="n">
        <v>-7000</v>
      </c>
      <c r="I1859" s="6" t="n">
        <v>-0.0002017625340866993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오가노이드사이언스 (476040)</t>
        </is>
      </c>
      <c r="B1860" s="8" t="inlineStr">
        <is>
          <t>자연과학 및 공학 연구개발업</t>
        </is>
      </c>
      <c r="C1860" s="9" t="n">
        <v>7890</v>
      </c>
      <c r="D1860" s="10" t="n">
        <v>-340</v>
      </c>
      <c r="E1860" s="11" t="n">
        <v>-0.0413</v>
      </c>
      <c r="F1860" s="9" t="n">
        <v>51961646400</v>
      </c>
      <c r="G1860" s="10" t="n">
        <v>-23670000</v>
      </c>
      <c r="H1860" s="10" t="n">
        <v>-3000</v>
      </c>
      <c r="I1860" s="12" t="n">
        <v>-0.0004555282913437477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롯데칠성우 (005305)</t>
        </is>
      </c>
      <c r="B1861" t="inlineStr">
        <is>
          <t>미분류</t>
        </is>
      </c>
      <c r="C1861" s="7" t="n">
        <v>66800</v>
      </c>
      <c r="D1861" s="5" t="n">
        <v>-2200</v>
      </c>
      <c r="E1861" s="13" t="n">
        <v>-0.0319</v>
      </c>
      <c r="F1861" s="7" t="n">
        <v>51790708000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씨유테크 (376290)</t>
        </is>
      </c>
      <c r="B1862" s="8" t="inlineStr">
        <is>
          <t>전자부품 제조업</t>
        </is>
      </c>
      <c r="C1862" s="9" t="n">
        <v>2930</v>
      </c>
      <c r="D1862" s="10" t="n">
        <v>25</v>
      </c>
      <c r="E1862" s="11" t="n">
        <v>0.0086</v>
      </c>
      <c r="F1862" s="9" t="n">
        <v>51736475000</v>
      </c>
      <c r="G1862" s="10" t="n">
        <v>2930000</v>
      </c>
      <c r="H1862" s="10" t="n">
        <v>1000</v>
      </c>
      <c r="I1862" s="12" t="n">
        <v>5.66331587144273e-05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부산산업 (011390)</t>
        </is>
      </c>
      <c r="B1863" t="inlineStr">
        <is>
          <t>시멘트, 석회, 플라스터 및 그 제품 제조업</t>
        </is>
      </c>
      <c r="C1863" s="7" t="n">
        <v>48900</v>
      </c>
      <c r="D1863" s="5" t="n">
        <v>7800</v>
      </c>
      <c r="E1863" s="13" t="n">
        <v>0.1898</v>
      </c>
      <c r="F1863" s="7" t="n">
        <v>51638400000</v>
      </c>
      <c r="G1863" s="5" t="n">
        <v>-97800000</v>
      </c>
      <c r="H1863" s="5" t="n">
        <v>-2000</v>
      </c>
      <c r="I1863" s="6" t="n">
        <v>-0.001893939393939394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알에프세미 (096610)</t>
        </is>
      </c>
      <c r="B1864" s="8" t="inlineStr">
        <is>
          <t>반도체 제조업</t>
        </is>
      </c>
      <c r="C1864" s="9" t="n">
        <v>2965</v>
      </c>
      <c r="D1864" s="10" t="n">
        <v>0</v>
      </c>
      <c r="E1864" s="11" t="n">
        <v>0</v>
      </c>
      <c r="F1864" s="9" t="n">
        <v>51550708615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엔투텍 (227950)</t>
        </is>
      </c>
      <c r="B1865" t="inlineStr">
        <is>
          <t>특수 목적용 기계 제조업</t>
        </is>
      </c>
      <c r="C1865" s="7" t="n">
        <v>1490</v>
      </c>
      <c r="D1865" s="5" t="n">
        <v>99</v>
      </c>
      <c r="E1865" s="13" t="n">
        <v>0.0712</v>
      </c>
      <c r="F1865" s="7" t="n">
        <v>51417231410</v>
      </c>
      <c r="G1865" s="5" t="n">
        <v>47680000</v>
      </c>
      <c r="H1865" s="5" t="n">
        <v>32000</v>
      </c>
      <c r="I1865" s="6" t="n">
        <v>0.0009273155845323644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알피바이오 (314140)</t>
        </is>
      </c>
      <c r="B1866" s="8" t="inlineStr">
        <is>
          <t>의약품 제조업</t>
        </is>
      </c>
      <c r="C1866" s="9" t="n">
        <v>5930</v>
      </c>
      <c r="D1866" s="10" t="n">
        <v>-270</v>
      </c>
      <c r="E1866" s="11" t="n">
        <v>-0.0435</v>
      </c>
      <c r="F1866" s="9" t="n">
        <v>51391520730</v>
      </c>
      <c r="G1866" s="10" t="n">
        <v>106740000</v>
      </c>
      <c r="H1866" s="10" t="n">
        <v>18000</v>
      </c>
      <c r="I1866" s="12" t="n">
        <v>0.002076996330985981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씨티케이 (260930)</t>
        </is>
      </c>
      <c r="B1867" t="inlineStr">
        <is>
          <t>기타 화학제품 제조업</t>
        </is>
      </c>
      <c r="C1867" s="7" t="n">
        <v>2650</v>
      </c>
      <c r="D1867" s="5" t="n">
        <v>-100</v>
      </c>
      <c r="E1867" s="13" t="n">
        <v>-0.0364</v>
      </c>
      <c r="F1867" s="7" t="n">
        <v>51255216150</v>
      </c>
      <c r="G1867" s="5" t="n">
        <v>2650000</v>
      </c>
      <c r="H1867" s="5" t="n">
        <v>1000</v>
      </c>
      <c r="I1867" s="6" t="n">
        <v>5.170205491368315e-05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모티브링크 (463480)</t>
        </is>
      </c>
      <c r="B1868" s="8" t="inlineStr">
        <is>
          <t>전자부품 제조업</t>
        </is>
      </c>
      <c r="C1868" s="9" t="n">
        <v>4135</v>
      </c>
      <c r="D1868" s="10" t="n">
        <v>-200</v>
      </c>
      <c r="E1868" s="11" t="n">
        <v>-0.0461</v>
      </c>
      <c r="F1868" s="9" t="n">
        <v>51234130330</v>
      </c>
      <c r="G1868" s="10" t="n">
        <v>12405000</v>
      </c>
      <c r="H1868" s="10" t="n">
        <v>3000</v>
      </c>
      <c r="I1868" s="12" t="n">
        <v>0.0002421237546162912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셀리드 (299660)</t>
        </is>
      </c>
      <c r="B1869" t="inlineStr">
        <is>
          <t>자연과학 및 공학 연구개발업</t>
        </is>
      </c>
      <c r="C1869" s="7" t="n">
        <v>1735</v>
      </c>
      <c r="D1869" s="5" t="n">
        <v>-85</v>
      </c>
      <c r="E1869" s="13" t="n">
        <v>-0.0467</v>
      </c>
      <c r="F1869" s="7" t="n">
        <v>51187665095</v>
      </c>
      <c r="G1869" s="5" t="n">
        <v>31230000</v>
      </c>
      <c r="H1869" s="5" t="n">
        <v>18000</v>
      </c>
      <c r="I1869" s="6" t="n">
        <v>0.0006101079223293297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아진전자부품 (009320)</t>
        </is>
      </c>
      <c r="B1870" s="8" t="inlineStr">
        <is>
          <t>자동차 신품 부품 제조업</t>
        </is>
      </c>
      <c r="C1870" s="9" t="n">
        <v>1038</v>
      </c>
      <c r="D1870" s="10" t="n">
        <v>-4</v>
      </c>
      <c r="E1870" s="11" t="n">
        <v>-0.0038</v>
      </c>
      <c r="F1870" s="9" t="n">
        <v>51173161260</v>
      </c>
      <c r="G1870" s="10" t="n">
        <v>-9342000</v>
      </c>
      <c r="H1870" s="10" t="n">
        <v>-9000</v>
      </c>
      <c r="I1870" s="12" t="n">
        <v>-0.0001825566326171501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에피소드컴퍼니 (317530)</t>
        </is>
      </c>
      <c r="B1871" t="inlineStr">
        <is>
          <t>영화, 비디오물, 방송프로그램 제작 및 배급업</t>
        </is>
      </c>
      <c r="C1871" s="7" t="n">
        <v>2915</v>
      </c>
      <c r="D1871" s="5" t="n">
        <v>0</v>
      </c>
      <c r="E1871" s="13" t="n">
        <v>0</v>
      </c>
      <c r="F1871" s="7" t="n">
        <v>50997581030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노랑풍선 (104620)</t>
        </is>
      </c>
      <c r="B1872" s="8" t="inlineStr">
        <is>
          <t>여행사 및 기타 여행보조 서비스업</t>
        </is>
      </c>
      <c r="C1872" s="9" t="n">
        <v>3020</v>
      </c>
      <c r="D1872" s="10" t="n">
        <v>-115</v>
      </c>
      <c r="E1872" s="11" t="n">
        <v>-0.0367</v>
      </c>
      <c r="F1872" s="9" t="n">
        <v>50767867040</v>
      </c>
      <c r="G1872" s="10" t="n">
        <v>-6040000</v>
      </c>
      <c r="H1872" s="10" t="n">
        <v>-2000</v>
      </c>
      <c r="I1872" s="12" t="n">
        <v>-0.0001189728927402265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5140</v>
      </c>
      <c r="D1873" s="5" t="n">
        <v>-410</v>
      </c>
      <c r="E1873" s="13" t="n">
        <v>-0.07389999999999999</v>
      </c>
      <c r="F1873" s="7" t="n">
        <v>50542689120</v>
      </c>
      <c r="G1873" s="5" t="n">
        <v>-15420000</v>
      </c>
      <c r="H1873" s="5" t="n">
        <v>-3000</v>
      </c>
      <c r="I1873" s="6" t="n">
        <v>-0.0003050886343500514</v>
      </c>
      <c r="J1873" s="5" t="n">
        <v>0</v>
      </c>
      <c r="K1873" s="5" t="n">
        <v>0</v>
      </c>
      <c r="L1873" s="6" t="n">
        <v>0</v>
      </c>
      <c r="M1873" s="5" t="n"/>
      <c r="N1873" s="5" t="n"/>
      <c r="O1873" s="6" t="n"/>
    </row>
    <row r="1874">
      <c r="A1874" s="8" t="inlineStr">
        <is>
          <t>CJ 바이오사이언스 (311690)</t>
        </is>
      </c>
      <c r="B1874" s="8" t="inlineStr">
        <is>
          <t>자연과학 및 공학 연구개발업</t>
        </is>
      </c>
      <c r="C1874" s="9" t="n">
        <v>3865</v>
      </c>
      <c r="D1874" s="10" t="n">
        <v>-110</v>
      </c>
      <c r="E1874" s="11" t="n">
        <v>-0.0277</v>
      </c>
      <c r="F1874" s="9" t="n">
        <v>50498010630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4350</v>
      </c>
      <c r="D1875" s="5" t="n">
        <v>35</v>
      </c>
      <c r="E1875" s="13" t="n">
        <v>0.008100000000000001</v>
      </c>
      <c r="F1875" s="7" t="n">
        <v>50457450900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엔바이오니아 (317870)</t>
        </is>
      </c>
      <c r="B1877" t="inlineStr">
        <is>
          <t>그외 기타 제품 제조업</t>
        </is>
      </c>
      <c r="C1877" s="7" t="n">
        <v>5680</v>
      </c>
      <c r="D1877" s="5" t="n">
        <v>70</v>
      </c>
      <c r="E1877" s="13" t="n">
        <v>0.0125</v>
      </c>
      <c r="F1877" s="7" t="n">
        <v>50221963600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시선AI (340810)</t>
        </is>
      </c>
      <c r="B1878" s="8" t="inlineStr">
        <is>
          <t>소프트웨어 개발 및 공급업</t>
        </is>
      </c>
      <c r="C1878" s="9" t="n">
        <v>3665</v>
      </c>
      <c r="D1878" s="10" t="n">
        <v>-155</v>
      </c>
      <c r="E1878" s="11" t="n">
        <v>-0.0406</v>
      </c>
      <c r="F1878" s="9" t="n">
        <v>50008837040</v>
      </c>
      <c r="G1878" s="10" t="n">
        <v>-21990000</v>
      </c>
      <c r="H1878" s="10" t="n">
        <v>-6000</v>
      </c>
      <c r="I1878" s="12" t="n">
        <v>-0.0004397222831319014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옵티시스 (109080)</t>
        </is>
      </c>
      <c r="B1879" t="inlineStr">
        <is>
          <t>통신 및 방송 장비 제조업</t>
        </is>
      </c>
      <c r="C1879" s="7" t="n">
        <v>8850</v>
      </c>
      <c r="D1879" s="5" t="n">
        <v>-230</v>
      </c>
      <c r="E1879" s="13" t="n">
        <v>-0.0253</v>
      </c>
      <c r="F1879" s="7" t="n">
        <v>49878600000</v>
      </c>
      <c r="G1879" s="5" t="n">
        <v>8850000</v>
      </c>
      <c r="H1879" s="5" t="n">
        <v>1000</v>
      </c>
      <c r="I1879" s="6" t="n">
        <v>0.000177430801987225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1962</v>
      </c>
      <c r="D1880" s="10" t="n">
        <v>-19</v>
      </c>
      <c r="E1880" s="11" t="n">
        <v>-0.009599999999999999</v>
      </c>
      <c r="F1880" s="9" t="n">
        <v>49811257962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유니켐 (011330)</t>
        </is>
      </c>
      <c r="B1881" t="inlineStr">
        <is>
          <t>자동차 신품 부품 제조업</t>
        </is>
      </c>
      <c r="C1881" s="7" t="n">
        <v>4970</v>
      </c>
      <c r="D1881" s="5" t="n">
        <v>105</v>
      </c>
      <c r="E1881" s="13" t="n">
        <v>0.0216</v>
      </c>
      <c r="F1881" s="7" t="n">
        <v>49793351510</v>
      </c>
      <c r="G1881" s="5" t="n">
        <v>49700000</v>
      </c>
      <c r="H1881" s="5" t="n">
        <v>10000</v>
      </c>
      <c r="I1881" s="6" t="n">
        <v>0.0009981252213966507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케이비아이동국실업 (001620)</t>
        </is>
      </c>
      <c r="B1882" s="8" t="inlineStr">
        <is>
          <t>자동차 신품 부품 제조업</t>
        </is>
      </c>
      <c r="C1882" s="9" t="n">
        <v>2230</v>
      </c>
      <c r="D1882" s="10" t="n">
        <v>-65</v>
      </c>
      <c r="E1882" s="11" t="n">
        <v>-0.0283</v>
      </c>
      <c r="F1882" s="9" t="n">
        <v>49636691380</v>
      </c>
      <c r="G1882" s="10" t="n">
        <v>6690000</v>
      </c>
      <c r="H1882" s="10" t="n">
        <v>3000</v>
      </c>
      <c r="I1882" s="12" t="n">
        <v>0.000134779329846622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제노레이 (122310)</t>
        </is>
      </c>
      <c r="B1883" t="inlineStr">
        <is>
          <t>의료용 기기 제조업</t>
        </is>
      </c>
      <c r="C1883" s="7" t="n">
        <v>3410</v>
      </c>
      <c r="D1883" s="5" t="n">
        <v>-30</v>
      </c>
      <c r="E1883" s="13" t="n">
        <v>-0.008699999999999999</v>
      </c>
      <c r="F1883" s="7" t="n">
        <v>49628608040</v>
      </c>
      <c r="G1883" s="5" t="n">
        <v>3410000</v>
      </c>
      <c r="H1883" s="5" t="n">
        <v>1000</v>
      </c>
      <c r="I1883" s="6" t="n">
        <v>6.871036957658746e-05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엘컴텍 (037950)</t>
        </is>
      </c>
      <c r="B1884" s="8" t="inlineStr">
        <is>
          <t>전자부품 제조업</t>
        </is>
      </c>
      <c r="C1884" s="9" t="n">
        <v>2935</v>
      </c>
      <c r="D1884" s="10" t="n">
        <v>-125</v>
      </c>
      <c r="E1884" s="11" t="n">
        <v>-0.0408</v>
      </c>
      <c r="F1884" s="9" t="n">
        <v>49570691305</v>
      </c>
      <c r="G1884" s="10" t="n">
        <v>5870000</v>
      </c>
      <c r="H1884" s="10" t="n">
        <v>2000</v>
      </c>
      <c r="I1884" s="12" t="n">
        <v>0.0001184167467805299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포스뱅크 (105760)</t>
        </is>
      </c>
      <c r="B1885" t="inlineStr">
        <is>
          <t>일반 목적용 기계 제조업</t>
        </is>
      </c>
      <c r="C1885" s="7" t="n">
        <v>4860</v>
      </c>
      <c r="D1885" s="5" t="n">
        <v>100</v>
      </c>
      <c r="E1885" s="13" t="n">
        <v>0.021</v>
      </c>
      <c r="F1885" s="7" t="n">
        <v>49527710820</v>
      </c>
      <c r="G1885" s="5" t="n">
        <v>43740000</v>
      </c>
      <c r="H1885" s="5" t="n">
        <v>9000</v>
      </c>
      <c r="I1885" s="6" t="n">
        <v>0.0008831419679170223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3805</v>
      </c>
      <c r="D1886" s="10" t="n">
        <v>-85</v>
      </c>
      <c r="E1886" s="11" t="n">
        <v>-0.0219</v>
      </c>
      <c r="F1886" s="9" t="n">
        <v>49465000000</v>
      </c>
      <c r="G1886" s="10" t="n">
        <v>-30440000</v>
      </c>
      <c r="H1886" s="10" t="n">
        <v>-8000</v>
      </c>
      <c r="I1886" s="12" t="n">
        <v>-0.0006153846153846154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쎄크 (081180)</t>
        </is>
      </c>
      <c r="B1887" t="inlineStr">
        <is>
          <t>일반 목적용 기계 제조업</t>
        </is>
      </c>
      <c r="C1887" s="7" t="n">
        <v>5600</v>
      </c>
      <c r="D1887" s="5" t="n">
        <v>-510</v>
      </c>
      <c r="E1887" s="13" t="n">
        <v>-0.08349999999999999</v>
      </c>
      <c r="F1887" s="7" t="n">
        <v>49422996000</v>
      </c>
      <c r="G1887" s="5" t="n">
        <v>11200000</v>
      </c>
      <c r="H1887" s="5" t="n">
        <v>2000</v>
      </c>
      <c r="I1887" s="6" t="n">
        <v>0.0002266151570414711</v>
      </c>
      <c r="J1887" s="5" t="n">
        <v>39200000</v>
      </c>
      <c r="K1887" s="5" t="n">
        <v>7000</v>
      </c>
      <c r="L1887" s="6" t="n">
        <v>0.000793153049645149</v>
      </c>
      <c r="M1887" s="5" t="n"/>
      <c r="N1887" s="5" t="n"/>
      <c r="O1887" s="6" t="n"/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5930</v>
      </c>
      <c r="D1888" s="10" t="n">
        <v>-150</v>
      </c>
      <c r="E1888" s="11" t="n">
        <v>-0.0247</v>
      </c>
      <c r="F1888" s="9" t="n">
        <v>49363810600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2450</v>
      </c>
      <c r="D1889" s="5" t="n">
        <v>-145</v>
      </c>
      <c r="E1889" s="13" t="n">
        <v>-0.0559</v>
      </c>
      <c r="F1889" s="7" t="n">
        <v>49330821050</v>
      </c>
      <c r="G1889" s="5" t="n">
        <v>-2450000</v>
      </c>
      <c r="H1889" s="5" t="n">
        <v>-1000</v>
      </c>
      <c r="I1889" s="6" t="n">
        <v>-4.966469131978901e-05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제일테크노스 (038010)</t>
        </is>
      </c>
      <c r="B1890" s="8" t="inlineStr">
        <is>
          <t>구조용 금속제품, 탱크 및 증기발생기 제조업</t>
        </is>
      </c>
      <c r="C1890" s="9" t="n">
        <v>5480</v>
      </c>
      <c r="D1890" s="10" t="n">
        <v>-80</v>
      </c>
      <c r="E1890" s="11" t="n">
        <v>-0.0144</v>
      </c>
      <c r="F1890" s="9" t="n">
        <v>49320000000</v>
      </c>
      <c r="G1890" s="10" t="n">
        <v>0</v>
      </c>
      <c r="H1890" s="10" t="n">
        <v>0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TPC로보틱스 (048770)</t>
        </is>
      </c>
      <c r="B1891" t="inlineStr">
        <is>
          <t>일반 목적용 기계 제조업</t>
        </is>
      </c>
      <c r="C1891" s="7" t="n">
        <v>3140</v>
      </c>
      <c r="D1891" s="5" t="n">
        <v>-210</v>
      </c>
      <c r="E1891" s="13" t="n">
        <v>-0.06269999999999999</v>
      </c>
      <c r="F1891" s="7" t="n">
        <v>49291691740</v>
      </c>
      <c r="G1891" s="5" t="n">
        <v>62800000</v>
      </c>
      <c r="H1891" s="5" t="n">
        <v>20000</v>
      </c>
      <c r="I1891" s="6" t="n">
        <v>0.001274048379821342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1747</v>
      </c>
      <c r="D1892" s="10" t="n">
        <v>-28</v>
      </c>
      <c r="E1892" s="11" t="n">
        <v>-0.0158</v>
      </c>
      <c r="F1892" s="9" t="n">
        <v>49251570748</v>
      </c>
      <c r="G1892" s="10" t="n">
        <v>17470000</v>
      </c>
      <c r="H1892" s="10" t="n">
        <v>10000</v>
      </c>
      <c r="I1892" s="12" t="n">
        <v>0.0003547094993048403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세코닉스 (053450)</t>
        </is>
      </c>
      <c r="B1893" t="inlineStr">
        <is>
          <t>사진장비 및 광학기기 제조업</t>
        </is>
      </c>
      <c r="C1893" s="7" t="n">
        <v>3320</v>
      </c>
      <c r="D1893" s="5" t="n">
        <v>-210</v>
      </c>
      <c r="E1893" s="13" t="n">
        <v>-0.0595</v>
      </c>
      <c r="F1893" s="7" t="n">
        <v>49112105960</v>
      </c>
      <c r="G1893" s="5" t="n">
        <v>-49800000</v>
      </c>
      <c r="H1893" s="5" t="n">
        <v>-15000</v>
      </c>
      <c r="I1893" s="6" t="n">
        <v>-0.001014006608483869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939</v>
      </c>
      <c r="D1894" s="10" t="n">
        <v>17</v>
      </c>
      <c r="E1894" s="11" t="n">
        <v>0.0184</v>
      </c>
      <c r="F1894" s="9" t="n">
        <v>48886942908</v>
      </c>
      <c r="G1894" s="10" t="n">
        <v>35682000</v>
      </c>
      <c r="H1894" s="10" t="n">
        <v>38000</v>
      </c>
      <c r="I1894" s="12" t="n">
        <v>0.0007298881434895553</v>
      </c>
      <c r="J1894" s="10" t="n">
        <v>0</v>
      </c>
      <c r="K1894" s="10" t="n">
        <v>0</v>
      </c>
      <c r="L1894" s="12" t="n">
        <v>0</v>
      </c>
      <c r="M1894" s="10" t="n"/>
      <c r="N1894" s="10" t="n"/>
      <c r="O1894" s="12" t="n"/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2890</v>
      </c>
      <c r="D1895" s="5" t="n">
        <v>-65</v>
      </c>
      <c r="E1895" s="13" t="n">
        <v>-0.022</v>
      </c>
      <c r="F1895" s="7" t="n">
        <v>48865290450</v>
      </c>
      <c r="G1895" s="5" t="n">
        <v>-8670000</v>
      </c>
      <c r="H1895" s="5" t="n">
        <v>-3000</v>
      </c>
      <c r="I1895" s="6" t="n">
        <v>-0.0001774265520609425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진원생명과학 (011000)</t>
        </is>
      </c>
      <c r="B1896" s="8" t="inlineStr">
        <is>
          <t>의약품 제조업</t>
        </is>
      </c>
      <c r="C1896" s="9" t="n">
        <v>2670</v>
      </c>
      <c r="D1896" s="10" t="n">
        <v>0</v>
      </c>
      <c r="E1896" s="11" t="n">
        <v>0</v>
      </c>
      <c r="F1896" s="9" t="n">
        <v>48531471270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씨아이테크 (004920)</t>
        </is>
      </c>
      <c r="B1897" t="inlineStr">
        <is>
          <t>영상 및 음향기기 제조업</t>
        </is>
      </c>
      <c r="C1897" s="7" t="n">
        <v>927</v>
      </c>
      <c r="D1897" s="5" t="n">
        <v>-12</v>
      </c>
      <c r="E1897" s="13" t="n">
        <v>-0.0128</v>
      </c>
      <c r="F1897" s="7" t="n">
        <v>48370741344</v>
      </c>
      <c r="G1897" s="5" t="n">
        <v>-3708000</v>
      </c>
      <c r="H1897" s="5" t="n">
        <v>-4000</v>
      </c>
      <c r="I1897" s="6" t="n">
        <v>-7.665791131108945e-05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HB인베스트먼트 (440290)</t>
        </is>
      </c>
      <c r="B1898" s="8" t="inlineStr">
        <is>
          <t>기타 금융업</t>
        </is>
      </c>
      <c r="C1898" s="9" t="n">
        <v>1758</v>
      </c>
      <c r="D1898" s="10" t="n">
        <v>-19</v>
      </c>
      <c r="E1898" s="11" t="n">
        <v>-0.0107</v>
      </c>
      <c r="F1898" s="9" t="n">
        <v>48356303940</v>
      </c>
      <c r="G1898" s="10" t="n">
        <v>-17580000</v>
      </c>
      <c r="H1898" s="10" t="n">
        <v>-10000</v>
      </c>
      <c r="I1898" s="12" t="n">
        <v>-0.0003635513587186705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랩지노믹스 (084650)</t>
        </is>
      </c>
      <c r="B1899" t="inlineStr">
        <is>
          <t>자연과학 및 공학 연구개발업</t>
        </is>
      </c>
      <c r="C1899" s="7" t="n">
        <v>651</v>
      </c>
      <c r="D1899" s="5" t="n">
        <v>-7</v>
      </c>
      <c r="E1899" s="13" t="n">
        <v>-0.0106</v>
      </c>
      <c r="F1899" s="7" t="n">
        <v>48330233490</v>
      </c>
      <c r="G1899" s="5" t="n">
        <v>30597000</v>
      </c>
      <c r="H1899" s="5" t="n">
        <v>47000</v>
      </c>
      <c r="I1899" s="6" t="n">
        <v>0.0006330819818267754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우성 (006980)</t>
        </is>
      </c>
      <c r="B1900" s="8" t="inlineStr">
        <is>
          <t>곡물가공품, 전분 및 전분제품 제조업</t>
        </is>
      </c>
      <c r="C1900" s="9" t="n">
        <v>15640</v>
      </c>
      <c r="D1900" s="10" t="n">
        <v>-670</v>
      </c>
      <c r="E1900" s="11" t="n">
        <v>-0.0411</v>
      </c>
      <c r="F1900" s="9" t="n">
        <v>48327600000</v>
      </c>
      <c r="G1900" s="10" t="n">
        <v>-15640000</v>
      </c>
      <c r="H1900" s="10" t="n">
        <v>-1000</v>
      </c>
      <c r="I1900" s="12" t="n">
        <v>-0.0003236245954692556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알비더블유 (361570)</t>
        </is>
      </c>
      <c r="B1901" t="inlineStr">
        <is>
          <t>오디오물 출판 및 원판 녹음업</t>
        </is>
      </c>
      <c r="C1901" s="7" t="n">
        <v>1680</v>
      </c>
      <c r="D1901" s="5" t="n">
        <v>65</v>
      </c>
      <c r="E1901" s="13" t="n">
        <v>0.04019999999999999</v>
      </c>
      <c r="F1901" s="7" t="n">
        <v>48288728880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캐프 (198080)</t>
        </is>
      </c>
      <c r="B1902" s="8" t="inlineStr">
        <is>
          <t>전자부품 제조업</t>
        </is>
      </c>
      <c r="C1902" s="9" t="n">
        <v>2240</v>
      </c>
      <c r="D1902" s="10" t="n">
        <v>-160</v>
      </c>
      <c r="E1902" s="11" t="n">
        <v>-0.0667</v>
      </c>
      <c r="F1902" s="9" t="n">
        <v>48238814400</v>
      </c>
      <c r="G1902" s="10" t="n">
        <v>-8960000</v>
      </c>
      <c r="H1902" s="10" t="n">
        <v>-4000</v>
      </c>
      <c r="I1902" s="12" t="n">
        <v>-0.0001857425417984568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씨케이솔루션 (480370)</t>
        </is>
      </c>
      <c r="B1903" t="inlineStr">
        <is>
          <t>일반 목적용 기계 제조업</t>
        </is>
      </c>
      <c r="C1903" s="7" t="n">
        <v>1485</v>
      </c>
      <c r="D1903" s="5" t="n">
        <v>27</v>
      </c>
      <c r="E1903" s="13" t="n">
        <v>0.0185</v>
      </c>
      <c r="F1903" s="7" t="n">
        <v>48234890880</v>
      </c>
      <c r="G1903" s="5" t="n">
        <v>1485000</v>
      </c>
      <c r="H1903" s="5" t="n">
        <v>1000</v>
      </c>
      <c r="I1903" s="6" t="n">
        <v>3.078684273785176e-05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에이프로 (262260)</t>
        </is>
      </c>
      <c r="B1904" s="8" t="inlineStr">
        <is>
          <t>기타 전기장비 제조업</t>
        </is>
      </c>
      <c r="C1904" s="9" t="n">
        <v>3190</v>
      </c>
      <c r="D1904" s="10" t="n">
        <v>-155</v>
      </c>
      <c r="E1904" s="11" t="n">
        <v>-0.0463</v>
      </c>
      <c r="F1904" s="9" t="n">
        <v>48097735400</v>
      </c>
      <c r="G1904" s="10" t="n">
        <v>3190000</v>
      </c>
      <c r="H1904" s="10" t="n">
        <v>1000</v>
      </c>
      <c r="I1904" s="12" t="n">
        <v>6.632328889230822e-05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디와이디 (219550)</t>
        </is>
      </c>
      <c r="B1905" t="inlineStr">
        <is>
          <t>생활용품 도매업</t>
        </is>
      </c>
      <c r="C1905" s="7" t="n">
        <v>1243</v>
      </c>
      <c r="D1905" s="5" t="n">
        <v>-14</v>
      </c>
      <c r="E1905" s="13" t="n">
        <v>-0.0111</v>
      </c>
      <c r="F1905" s="7" t="n">
        <v>48070857208</v>
      </c>
      <c r="G1905" s="5" t="n">
        <v>-3729000</v>
      </c>
      <c r="H1905" s="5" t="n">
        <v>-3000</v>
      </c>
      <c r="I1905" s="6" t="n">
        <v>-7.75729873895283e-05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탑엔지니어링 (065130)</t>
        </is>
      </c>
      <c r="B1906" s="8" t="inlineStr">
        <is>
          <t>특수 목적용 기계 제조업</t>
        </is>
      </c>
      <c r="C1906" s="9" t="n">
        <v>3000</v>
      </c>
      <c r="D1906" s="10" t="n">
        <v>5</v>
      </c>
      <c r="E1906" s="11" t="n">
        <v>0.0017</v>
      </c>
      <c r="F1906" s="9" t="n">
        <v>48012000000</v>
      </c>
      <c r="G1906" s="10" t="n">
        <v>-24000000</v>
      </c>
      <c r="H1906" s="10" t="n">
        <v>-8000</v>
      </c>
      <c r="I1906" s="12" t="n">
        <v>-0.0004998750312421895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SK디스커버리우 (006125)</t>
        </is>
      </c>
      <c r="B1907" t="inlineStr">
        <is>
          <t>미분류</t>
        </is>
      </c>
      <c r="C1907" s="7" t="n">
        <v>38950</v>
      </c>
      <c r="D1907" s="5" t="n">
        <v>-50</v>
      </c>
      <c r="E1907" s="13" t="n">
        <v>-0.0013</v>
      </c>
      <c r="F1907" s="7" t="n">
        <v>47974909750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</row>
    <row r="1908">
      <c r="A1908" s="8" t="inlineStr">
        <is>
          <t>대구백화점 (006370)</t>
        </is>
      </c>
      <c r="B1908" s="8" t="inlineStr">
        <is>
          <t>종합 소매업</t>
        </is>
      </c>
      <c r="C1908" s="9" t="n">
        <v>4430</v>
      </c>
      <c r="D1908" s="10" t="n">
        <v>-485</v>
      </c>
      <c r="E1908" s="11" t="n">
        <v>-0.0987</v>
      </c>
      <c r="F1908" s="9" t="n">
        <v>47939736730</v>
      </c>
      <c r="G1908" s="10" t="n">
        <v>-62020000</v>
      </c>
      <c r="H1908" s="10" t="n">
        <v>-14000</v>
      </c>
      <c r="I1908" s="12" t="n">
        <v>-0.001293707563504177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SG세계물산 (004060)</t>
        </is>
      </c>
      <c r="B1909" t="inlineStr">
        <is>
          <t>상품 종합 도매업</t>
        </is>
      </c>
      <c r="C1909" s="7" t="n">
        <v>2365</v>
      </c>
      <c r="D1909" s="5" t="n">
        <v>-105</v>
      </c>
      <c r="E1909" s="13" t="n">
        <v>-0.0425</v>
      </c>
      <c r="F1909" s="7" t="n">
        <v>47873503040</v>
      </c>
      <c r="G1909" s="5" t="n">
        <v>-94600000</v>
      </c>
      <c r="H1909" s="5" t="n">
        <v>-40000</v>
      </c>
      <c r="I1909" s="6" t="n">
        <v>-0.001976040899304117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코스나인 (082660)</t>
        </is>
      </c>
      <c r="B1910" s="8" t="inlineStr">
        <is>
          <t>기타 화학제품 제조업</t>
        </is>
      </c>
      <c r="C1910" s="9" t="n">
        <v>480</v>
      </c>
      <c r="D1910" s="10" t="n">
        <v>0</v>
      </c>
      <c r="E1910" s="11" t="n">
        <v>0</v>
      </c>
      <c r="F1910" s="9" t="n">
        <v>47827617120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</row>
    <row r="1911">
      <c r="A1911" t="inlineStr">
        <is>
          <t>딥노이드 (315640)</t>
        </is>
      </c>
      <c r="B1911" t="inlineStr">
        <is>
          <t>소프트웨어 개발 및 공급업</t>
        </is>
      </c>
      <c r="C1911" s="7" t="n">
        <v>1627</v>
      </c>
      <c r="D1911" s="5" t="n">
        <v>-92</v>
      </c>
      <c r="E1911" s="13" t="n">
        <v>-0.0535</v>
      </c>
      <c r="F1911" s="7" t="n">
        <v>47788621464</v>
      </c>
      <c r="G1911" s="5" t="n">
        <v>-13016000</v>
      </c>
      <c r="H1911" s="5" t="n">
        <v>-8000</v>
      </c>
      <c r="I1911" s="6" t="n">
        <v>-0.0002723660905306754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SM Life Design (063440)</t>
        </is>
      </c>
      <c r="B1912" s="8" t="inlineStr">
        <is>
          <t>기록매체 복제업</t>
        </is>
      </c>
      <c r="C1912" s="9" t="n">
        <v>1054</v>
      </c>
      <c r="D1912" s="10" t="n">
        <v>-46</v>
      </c>
      <c r="E1912" s="11" t="n">
        <v>-0.0418</v>
      </c>
      <c r="F1912" s="9" t="n">
        <v>47766609656</v>
      </c>
      <c r="G1912" s="10" t="n">
        <v>-26350000</v>
      </c>
      <c r="H1912" s="10" t="n">
        <v>-25000</v>
      </c>
      <c r="I1912" s="12" t="n">
        <v>-0.000551640574655902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에너토크 (019990)</t>
        </is>
      </c>
      <c r="B1913" t="inlineStr">
        <is>
          <t>일반 목적용 기계 제조업</t>
        </is>
      </c>
      <c r="C1913" s="7" t="n">
        <v>4890</v>
      </c>
      <c r="D1913" s="5" t="n">
        <v>-350</v>
      </c>
      <c r="E1913" s="13" t="n">
        <v>-0.0668</v>
      </c>
      <c r="F1913" s="7" t="n">
        <v>47707270320</v>
      </c>
      <c r="G1913" s="5" t="n">
        <v>-29340000</v>
      </c>
      <c r="H1913" s="5" t="n">
        <v>-6000</v>
      </c>
      <c r="I1913" s="6" t="n">
        <v>-0.0006150006027005906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DYP (092780)</t>
        </is>
      </c>
      <c r="B1914" s="8" t="inlineStr">
        <is>
          <t>자동차용 엔진 및 자동차 제조업</t>
        </is>
      </c>
      <c r="C1914" s="9" t="n">
        <v>3620</v>
      </c>
      <c r="D1914" s="10" t="n">
        <v>0</v>
      </c>
      <c r="E1914" s="11" t="n">
        <v>0</v>
      </c>
      <c r="F1914" s="9" t="n">
        <v>47669825200</v>
      </c>
      <c r="G1914" s="10" t="n">
        <v>-25340000</v>
      </c>
      <c r="H1914" s="10" t="n">
        <v>-7000</v>
      </c>
      <c r="I1914" s="12" t="n">
        <v>-0.0005315731680090155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코어라인소프트 (384470)</t>
        </is>
      </c>
      <c r="B1915" t="inlineStr">
        <is>
          <t>소프트웨어 개발 및 공급업</t>
        </is>
      </c>
      <c r="C1915" s="7" t="n">
        <v>2655</v>
      </c>
      <c r="D1915" s="5" t="n">
        <v>-185</v>
      </c>
      <c r="E1915" s="13" t="n">
        <v>-0.06509999999999999</v>
      </c>
      <c r="F1915" s="7" t="n">
        <v>47648467260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시큐레터 (418250)</t>
        </is>
      </c>
      <c r="B1916" s="8" t="inlineStr">
        <is>
          <t>소프트웨어 개발 및 공급업</t>
        </is>
      </c>
      <c r="C1916" s="9" t="n">
        <v>6550</v>
      </c>
      <c r="D1916" s="10" t="n">
        <v>0</v>
      </c>
      <c r="E1916" s="11" t="n">
        <v>0</v>
      </c>
      <c r="F1916" s="9" t="n">
        <v>47629012750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우리산업홀딩스 (072470)</t>
        </is>
      </c>
      <c r="B1917" t="inlineStr">
        <is>
          <t>자동차 신품 부품 제조업</t>
        </is>
      </c>
      <c r="C1917" s="7" t="n">
        <v>2520</v>
      </c>
      <c r="D1917" s="5" t="n">
        <v>-155</v>
      </c>
      <c r="E1917" s="13" t="n">
        <v>-0.0579</v>
      </c>
      <c r="F1917" s="7" t="n">
        <v>47596099320</v>
      </c>
      <c r="G1917" s="5" t="n">
        <v>-10080000</v>
      </c>
      <c r="H1917" s="5" t="n">
        <v>-4000</v>
      </c>
      <c r="I1917" s="6" t="n">
        <v>-0.000211782060799347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오상자이엘 (053980)</t>
        </is>
      </c>
      <c r="B1918" s="8" t="inlineStr">
        <is>
          <t>소프트웨어 개발 및 공급업</t>
        </is>
      </c>
      <c r="C1918" s="9" t="n">
        <v>2500</v>
      </c>
      <c r="D1918" s="10" t="n">
        <v>-130</v>
      </c>
      <c r="E1918" s="11" t="n">
        <v>-0.04940000000000001</v>
      </c>
      <c r="F1918" s="9" t="n">
        <v>47456957500</v>
      </c>
      <c r="G1918" s="10" t="n">
        <v>15000000</v>
      </c>
      <c r="H1918" s="10" t="n">
        <v>6000</v>
      </c>
      <c r="I1918" s="12" t="n">
        <v>0.000316075888345771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본느 (226340)</t>
        </is>
      </c>
      <c r="B1919" t="inlineStr">
        <is>
          <t>기타 화학제품 제조업</t>
        </is>
      </c>
      <c r="C1919" s="7" t="n">
        <v>5650</v>
      </c>
      <c r="D1919" s="5" t="n">
        <v>-1800</v>
      </c>
      <c r="E1919" s="13" t="n">
        <v>-0.2416</v>
      </c>
      <c r="F1919" s="7" t="n">
        <v>47406234600</v>
      </c>
      <c r="G1919" s="5" t="n">
        <v>-11300000</v>
      </c>
      <c r="H1919" s="5" t="n">
        <v>-2000</v>
      </c>
      <c r="I1919" s="6" t="n">
        <v>-0.0002383652718961147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1894</v>
      </c>
      <c r="D1920" s="10" t="n">
        <v>-6</v>
      </c>
      <c r="E1920" s="11" t="n">
        <v>-0.0032</v>
      </c>
      <c r="F1920" s="9" t="n">
        <v>47340728870</v>
      </c>
      <c r="G1920" s="10" t="n">
        <v>-1894000</v>
      </c>
      <c r="H1920" s="10" t="n">
        <v>-1000</v>
      </c>
      <c r="I1920" s="12" t="n">
        <v>-4.000783353380592e-05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상신브레이크 (041650)</t>
        </is>
      </c>
      <c r="B1921" t="inlineStr">
        <is>
          <t>자동차 신품 부품 제조업</t>
        </is>
      </c>
      <c r="C1921" s="7" t="n">
        <v>2190</v>
      </c>
      <c r="D1921" s="5" t="n">
        <v>-60</v>
      </c>
      <c r="E1921" s="13" t="n">
        <v>-0.0267</v>
      </c>
      <c r="F1921" s="7" t="n">
        <v>47022475500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ES큐브 (050120)</t>
        </is>
      </c>
      <c r="B1922" s="8" t="inlineStr">
        <is>
          <t>생활용품 도매업</t>
        </is>
      </c>
      <c r="C1922" s="9" t="n">
        <v>3465</v>
      </c>
      <c r="D1922" s="10" t="n">
        <v>15</v>
      </c>
      <c r="E1922" s="11" t="n">
        <v>0.0043</v>
      </c>
      <c r="F1922" s="9" t="n">
        <v>46999557990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46964378481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마이크로투나노 (424980)</t>
        </is>
      </c>
      <c r="B1924" s="8" t="inlineStr">
        <is>
          <t>반도체 제조업</t>
        </is>
      </c>
      <c r="C1924" s="9" t="n">
        <v>7930</v>
      </c>
      <c r="D1924" s="10" t="n">
        <v>330</v>
      </c>
      <c r="E1924" s="11" t="n">
        <v>0.0434</v>
      </c>
      <c r="F1924" s="9" t="n">
        <v>46936797700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조광페인트 (004910)</t>
        </is>
      </c>
      <c r="B1925" t="inlineStr">
        <is>
          <t>기타 화학제품 제조업</t>
        </is>
      </c>
      <c r="C1925" s="7" t="n">
        <v>3665</v>
      </c>
      <c r="D1925" s="5" t="n">
        <v>-20</v>
      </c>
      <c r="E1925" s="13" t="n">
        <v>-0.0054</v>
      </c>
      <c r="F1925" s="7" t="n">
        <v>46912000000</v>
      </c>
      <c r="G1925" s="5" t="n">
        <v>-32985000</v>
      </c>
      <c r="H1925" s="5" t="n">
        <v>-9000</v>
      </c>
      <c r="I1925" s="6" t="n">
        <v>-0.000703125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대원 (007680)</t>
        </is>
      </c>
      <c r="B1926" s="8" t="inlineStr">
        <is>
          <t>건물 건설업</t>
        </is>
      </c>
      <c r="C1926" s="9" t="n">
        <v>3545</v>
      </c>
      <c r="D1926" s="10" t="n">
        <v>70</v>
      </c>
      <c r="E1926" s="11" t="n">
        <v>0.0201</v>
      </c>
      <c r="F1926" s="9" t="n">
        <v>46874606210</v>
      </c>
      <c r="G1926" s="10" t="n">
        <v>-14180000</v>
      </c>
      <c r="H1926" s="10" t="n">
        <v>-4000</v>
      </c>
      <c r="I1926" s="12" t="n">
        <v>-0.0003025092080021551</v>
      </c>
      <c r="J1926" s="10" t="n">
        <v>0</v>
      </c>
      <c r="K1926" s="10" t="n">
        <v>0</v>
      </c>
      <c r="L1926" s="12" t="n">
        <v>0</v>
      </c>
      <c r="M1926" s="10" t="n"/>
      <c r="N1926" s="10" t="n"/>
      <c r="O1926" s="12" t="n"/>
    </row>
    <row r="1927">
      <c r="A1927" t="inlineStr">
        <is>
          <t>아셈스 (136410)</t>
        </is>
      </c>
      <c r="B1927" t="inlineStr">
        <is>
          <t>플라스틱제품 제조업</t>
        </is>
      </c>
      <c r="C1927" s="7" t="n">
        <v>4215</v>
      </c>
      <c r="D1927" s="5" t="n">
        <v>-630</v>
      </c>
      <c r="E1927" s="13" t="n">
        <v>-0.13</v>
      </c>
      <c r="F1927" s="7" t="n">
        <v>46445531790</v>
      </c>
      <c r="G1927" s="5" t="n">
        <v>37935000</v>
      </c>
      <c r="H1927" s="5" t="n">
        <v>9000</v>
      </c>
      <c r="I1927" s="6" t="n">
        <v>0.0008167631747983911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한화솔루션우 (009835)</t>
        </is>
      </c>
      <c r="B1929" t="inlineStr">
        <is>
          <t>미분류</t>
        </is>
      </c>
      <c r="C1929" s="7" t="n">
        <v>18200</v>
      </c>
      <c r="D1929" s="5" t="n">
        <v>-350</v>
      </c>
      <c r="E1929" s="13" t="n">
        <v>-0.0189</v>
      </c>
      <c r="F1929" s="7" t="n">
        <v>46312011200</v>
      </c>
      <c r="G1929" s="5" t="n">
        <v>54600000</v>
      </c>
      <c r="H1929" s="5" t="n">
        <v>3000</v>
      </c>
      <c r="I1929" s="6" t="n">
        <v>0.001178959811617942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4095</v>
      </c>
      <c r="D1930" s="10" t="n">
        <v>-25</v>
      </c>
      <c r="E1930" s="11" t="n">
        <v>-0.0061</v>
      </c>
      <c r="F1930" s="9" t="n">
        <v>46285289505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아이엠비디엑스 (461030)</t>
        </is>
      </c>
      <c r="B1931" t="inlineStr">
        <is>
          <t>자연과학 및 공학 연구개발업</t>
        </is>
      </c>
      <c r="C1931" s="7" t="n">
        <v>3220</v>
      </c>
      <c r="D1931" s="5" t="n">
        <v>-175</v>
      </c>
      <c r="E1931" s="13" t="n">
        <v>-0.0515</v>
      </c>
      <c r="F1931" s="7" t="n">
        <v>46157144740</v>
      </c>
      <c r="G1931" s="5" t="n">
        <v>-3220000</v>
      </c>
      <c r="H1931" s="5" t="n">
        <v>-1000</v>
      </c>
      <c r="I1931" s="6" t="n">
        <v>-6.976168084351918e-05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에이텍모빌리티 (224110)</t>
        </is>
      </c>
      <c r="B1932" s="8" t="inlineStr">
        <is>
          <t>통신 및 방송 장비 제조업</t>
        </is>
      </c>
      <c r="C1932" s="9" t="n">
        <v>9080</v>
      </c>
      <c r="D1932" s="10" t="n">
        <v>310</v>
      </c>
      <c r="E1932" s="11" t="n">
        <v>0.0353</v>
      </c>
      <c r="F1932" s="9" t="n">
        <v>46129904880</v>
      </c>
      <c r="G1932" s="10" t="n">
        <v>18160000</v>
      </c>
      <c r="H1932" s="10" t="n">
        <v>2000</v>
      </c>
      <c r="I1932" s="12" t="n">
        <v>0.0003936708746146454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그린생명과학 (114450)</t>
        </is>
      </c>
      <c r="B1933" t="inlineStr">
        <is>
          <t>기초 의약물질 제조업</t>
        </is>
      </c>
      <c r="C1933" s="7" t="n">
        <v>2305</v>
      </c>
      <c r="D1933" s="5" t="n">
        <v>45</v>
      </c>
      <c r="E1933" s="13" t="n">
        <v>0.0199</v>
      </c>
      <c r="F1933" s="7" t="n">
        <v>46100000000</v>
      </c>
      <c r="G1933" s="5" t="n">
        <v>34575000</v>
      </c>
      <c r="H1933" s="5" t="n">
        <v>15000</v>
      </c>
      <c r="I1933" s="6" t="n">
        <v>0.00075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유성기업 (002920)</t>
        </is>
      </c>
      <c r="B1934" s="8" t="inlineStr">
        <is>
          <t>자동차 신품 부품 제조업</t>
        </is>
      </c>
      <c r="C1934" s="9" t="n">
        <v>1776</v>
      </c>
      <c r="D1934" s="10" t="n">
        <v>-84</v>
      </c>
      <c r="E1934" s="11" t="n">
        <v>-0.0452</v>
      </c>
      <c r="F1934" s="9" t="n">
        <v>46082760000</v>
      </c>
      <c r="G1934" s="10" t="n">
        <v>-10656000</v>
      </c>
      <c r="H1934" s="10" t="n">
        <v>-6000</v>
      </c>
      <c r="I1934" s="12" t="n">
        <v>-0.0002312361499181039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동방선기 (099410)</t>
        </is>
      </c>
      <c r="B1935" t="inlineStr">
        <is>
          <t>선박 및 보트 건조업</t>
        </is>
      </c>
      <c r="C1935" s="7" t="n">
        <v>3290</v>
      </c>
      <c r="D1935" s="5" t="n">
        <v>-170</v>
      </c>
      <c r="E1935" s="13" t="n">
        <v>-0.0491</v>
      </c>
      <c r="F1935" s="7" t="n">
        <v>46060000000</v>
      </c>
      <c r="G1935" s="5" t="n">
        <v>-32900000</v>
      </c>
      <c r="H1935" s="5" t="n">
        <v>-10000</v>
      </c>
      <c r="I1935" s="6" t="n">
        <v>-0.0007142857142857143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제이엠티 (094970)</t>
        </is>
      </c>
      <c r="B1936" s="8" t="inlineStr">
        <is>
          <t>전자부품 제조업</t>
        </is>
      </c>
      <c r="C1936" s="9" t="n">
        <v>2750</v>
      </c>
      <c r="D1936" s="10" t="n">
        <v>-150</v>
      </c>
      <c r="E1936" s="11" t="n">
        <v>-0.0517</v>
      </c>
      <c r="F1936" s="9" t="n">
        <v>46057660000</v>
      </c>
      <c r="G1936" s="10" t="n">
        <v>5500000</v>
      </c>
      <c r="H1936" s="10" t="n">
        <v>2000</v>
      </c>
      <c r="I1936" s="12" t="n">
        <v>0.0001194155326171586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4050</v>
      </c>
      <c r="D1937" s="5" t="n">
        <v>-115</v>
      </c>
      <c r="E1937" s="13" t="n">
        <v>-0.0276</v>
      </c>
      <c r="F1937" s="7" t="n">
        <v>45989240400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제이티 (089790)</t>
        </is>
      </c>
      <c r="B1938" s="8" t="inlineStr">
        <is>
          <t>특수 목적용 기계 제조업</t>
        </is>
      </c>
      <c r="C1938" s="9" t="n">
        <v>4455</v>
      </c>
      <c r="D1938" s="10" t="n">
        <v>55</v>
      </c>
      <c r="E1938" s="11" t="n">
        <v>0.0125</v>
      </c>
      <c r="F1938" s="9" t="n">
        <v>45955610415</v>
      </c>
      <c r="G1938" s="10" t="n">
        <v>98010000</v>
      </c>
      <c r="H1938" s="10" t="n">
        <v>22000</v>
      </c>
      <c r="I1938" s="12" t="n">
        <v>0.002132710220034622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에이텀 (355690)</t>
        </is>
      </c>
      <c r="B1939" t="inlineStr">
        <is>
          <t>전자부품 제조업</t>
        </is>
      </c>
      <c r="C1939" s="7" t="n">
        <v>4790</v>
      </c>
      <c r="D1939" s="5" t="n">
        <v>-310</v>
      </c>
      <c r="E1939" s="13" t="n">
        <v>-0.0608</v>
      </c>
      <c r="F1939" s="7" t="n">
        <v>45842163310</v>
      </c>
      <c r="G1939" s="5" t="n">
        <v>-19160000</v>
      </c>
      <c r="H1939" s="5" t="n">
        <v>-4000</v>
      </c>
      <c r="I1939" s="6" t="n">
        <v>-0.0004179558427562349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3155</v>
      </c>
      <c r="D1940" s="10" t="n">
        <v>-150</v>
      </c>
      <c r="E1940" s="11" t="n">
        <v>-0.0454</v>
      </c>
      <c r="F1940" s="9" t="n">
        <v>45741839930</v>
      </c>
      <c r="G1940" s="10" t="n">
        <v>3155000</v>
      </c>
      <c r="H1940" s="10" t="n">
        <v>1000</v>
      </c>
      <c r="I1940" s="12" t="n">
        <v>6.897405099637845e-05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위너스일렉 (479960)</t>
        </is>
      </c>
      <c r="B1941" t="inlineStr">
        <is>
          <t>기타 전기장비 제조업</t>
        </is>
      </c>
      <c r="C1941" s="7" t="n">
        <v>6410</v>
      </c>
      <c r="D1941" s="5" t="n">
        <v>-160</v>
      </c>
      <c r="E1941" s="13" t="n">
        <v>-0.0244</v>
      </c>
      <c r="F1941" s="7" t="n">
        <v>45677660000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서울식품 (004410)</t>
        </is>
      </c>
      <c r="B1942" s="8" t="inlineStr">
        <is>
          <t>기타 식품 제조업</t>
        </is>
      </c>
      <c r="C1942" s="9" t="n">
        <v>1157</v>
      </c>
      <c r="D1942" s="10" t="n">
        <v>6</v>
      </c>
      <c r="E1942" s="11" t="n">
        <v>0.0052</v>
      </c>
      <c r="F1942" s="9" t="n">
        <v>45649450041</v>
      </c>
      <c r="G1942" s="10" t="n">
        <v>-40495000</v>
      </c>
      <c r="H1942" s="10" t="n">
        <v>-35000</v>
      </c>
      <c r="I1942" s="12" t="n">
        <v>-0.0008870862620169457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나노실리칸첨단소재 (286750)</t>
        </is>
      </c>
      <c r="B1943" t="inlineStr">
        <is>
          <t>기초 화학물질 제조업</t>
        </is>
      </c>
      <c r="C1943" s="7" t="n">
        <v>1425</v>
      </c>
      <c r="D1943" s="5" t="n">
        <v>0</v>
      </c>
      <c r="E1943" s="13" t="n">
        <v>0</v>
      </c>
      <c r="F1943" s="7" t="n">
        <v>45641121225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1135</v>
      </c>
      <c r="D1944" s="10" t="n">
        <v>-33</v>
      </c>
      <c r="E1944" s="11" t="n">
        <v>-0.0283</v>
      </c>
      <c r="F1944" s="9" t="n">
        <v>45556433645</v>
      </c>
      <c r="G1944" s="10" t="n">
        <v>-13620000</v>
      </c>
      <c r="H1944" s="10" t="n">
        <v>-12000</v>
      </c>
      <c r="I1944" s="12" t="n">
        <v>-0.0002989698470721895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온코크로스 (382150)</t>
        </is>
      </c>
      <c r="B1945" t="inlineStr">
        <is>
          <t>자연과학 및 공학 연구개발업</t>
        </is>
      </c>
      <c r="C1945" s="7" t="n">
        <v>3490</v>
      </c>
      <c r="D1945" s="5" t="n">
        <v>-210</v>
      </c>
      <c r="E1945" s="13" t="n">
        <v>-0.0568</v>
      </c>
      <c r="F1945" s="7" t="n">
        <v>45531775460</v>
      </c>
      <c r="G1945" s="5" t="n">
        <v>-34900000</v>
      </c>
      <c r="H1945" s="5" t="n">
        <v>-10000</v>
      </c>
      <c r="I1945" s="6" t="n">
        <v>-0.0007664976743694061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하츠 (066130)</t>
        </is>
      </c>
      <c r="B1946" s="8" t="inlineStr">
        <is>
          <t>가정용 기기 제조업</t>
        </is>
      </c>
      <c r="C1946" s="9" t="n">
        <v>3550</v>
      </c>
      <c r="D1946" s="10" t="n">
        <v>-235</v>
      </c>
      <c r="E1946" s="11" t="n">
        <v>-0.0621</v>
      </c>
      <c r="F1946" s="9" t="n">
        <v>45440000000</v>
      </c>
      <c r="G1946" s="10" t="n">
        <v>3550000</v>
      </c>
      <c r="H1946" s="10" t="n">
        <v>1000</v>
      </c>
      <c r="I1946" s="12" t="n">
        <v>7.8125e-05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2215</v>
      </c>
      <c r="D1947" s="5" t="n">
        <v>-25</v>
      </c>
      <c r="E1947" s="13" t="n">
        <v>-0.0112</v>
      </c>
      <c r="F1947" s="7" t="n">
        <v>45415263575</v>
      </c>
      <c r="G1947" s="5" t="n">
        <v>-6645000</v>
      </c>
      <c r="H1947" s="5" t="n">
        <v>-3000</v>
      </c>
      <c r="I1947" s="6" t="n">
        <v>-0.000146316446870913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1031</v>
      </c>
      <c r="D1948" s="10" t="n">
        <v>4</v>
      </c>
      <c r="E1948" s="11" t="n">
        <v>0.0039</v>
      </c>
      <c r="F1948" s="9" t="n">
        <v>45414735510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2905</v>
      </c>
      <c r="D1949" s="5" t="n">
        <v>-35</v>
      </c>
      <c r="E1949" s="13" t="n">
        <v>-0.0119</v>
      </c>
      <c r="F1949" s="7" t="n">
        <v>45351753195</v>
      </c>
      <c r="G1949" s="5" t="n">
        <v>-29050000</v>
      </c>
      <c r="H1949" s="5" t="n">
        <v>-10000</v>
      </c>
      <c r="I1949" s="6" t="n">
        <v>-0.0006405485555341827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1214</v>
      </c>
      <c r="D1950" s="10" t="n">
        <v>-15</v>
      </c>
      <c r="E1950" s="11" t="n">
        <v>-0.0122</v>
      </c>
      <c r="F1950" s="9" t="n">
        <v>45210201302</v>
      </c>
      <c r="G1950" s="10" t="n">
        <v>-10926000</v>
      </c>
      <c r="H1950" s="10" t="n">
        <v>-9000</v>
      </c>
      <c r="I1950" s="12" t="n">
        <v>-0.0002416711203521374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45092532168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쏘닉스 (088280)</t>
        </is>
      </c>
      <c r="B1952" s="8" t="inlineStr">
        <is>
          <t>반도체 제조업</t>
        </is>
      </c>
      <c r="C1952" s="9" t="n">
        <v>2600</v>
      </c>
      <c r="D1952" s="10" t="n">
        <v>0</v>
      </c>
      <c r="E1952" s="11" t="n">
        <v>0</v>
      </c>
      <c r="F1952" s="9" t="n">
        <v>44996874000</v>
      </c>
      <c r="G1952" s="10" t="n">
        <v>-13000000</v>
      </c>
      <c r="H1952" s="10" t="n">
        <v>-5000</v>
      </c>
      <c r="I1952" s="12" t="n">
        <v>-0.0002889089584312013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에어레인 (163280)</t>
        </is>
      </c>
      <c r="B1953" t="inlineStr">
        <is>
          <t>일반 목적용 기계 제조업</t>
        </is>
      </c>
      <c r="C1953" s="7" t="n">
        <v>3300</v>
      </c>
      <c r="D1953" s="5" t="n">
        <v>-95</v>
      </c>
      <c r="E1953" s="13" t="n">
        <v>-0.028</v>
      </c>
      <c r="F1953" s="7" t="n">
        <v>44890157400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TBH글로벌 (084870)</t>
        </is>
      </c>
      <c r="B1955" t="inlineStr">
        <is>
          <t>봉제의복 제조업</t>
        </is>
      </c>
      <c r="C1955" s="7" t="n">
        <v>2180</v>
      </c>
      <c r="D1955" s="5" t="n">
        <v>5</v>
      </c>
      <c r="E1955" s="13" t="n">
        <v>0.0023</v>
      </c>
      <c r="F1955" s="7" t="n">
        <v>44598998080</v>
      </c>
      <c r="G1955" s="5" t="n">
        <v>-4360000</v>
      </c>
      <c r="H1955" s="5" t="n">
        <v>-2000</v>
      </c>
      <c r="I1955" s="6" t="n">
        <v>-9.776004367136672e-05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쎄노텍 (222420)</t>
        </is>
      </c>
      <c r="B1956" s="8" t="inlineStr">
        <is>
          <t>기타 비금속 광물제품 제조업</t>
        </is>
      </c>
      <c r="C1956" s="9" t="n">
        <v>919</v>
      </c>
      <c r="D1956" s="10" t="n">
        <v>-9</v>
      </c>
      <c r="E1956" s="11" t="n">
        <v>-0.0097</v>
      </c>
      <c r="F1956" s="9" t="n">
        <v>44496622637</v>
      </c>
      <c r="G1956" s="10" t="n">
        <v>-24813000</v>
      </c>
      <c r="H1956" s="10" t="n">
        <v>-27000</v>
      </c>
      <c r="I1956" s="12" t="n">
        <v>-0.0005576378279857897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976</v>
      </c>
      <c r="D1957" s="5" t="n">
        <v>6</v>
      </c>
      <c r="E1957" s="13" t="n">
        <v>0.0062</v>
      </c>
      <c r="F1957" s="7" t="n">
        <v>44452507552</v>
      </c>
      <c r="G1957" s="5" t="n">
        <v>-10736000</v>
      </c>
      <c r="H1957" s="5" t="n">
        <v>-11000</v>
      </c>
      <c r="I1957" s="6" t="n">
        <v>-0.0002415161841531922</v>
      </c>
      <c r="J1957" s="5" t="n">
        <v>-2928000</v>
      </c>
      <c r="K1957" s="5" t="n">
        <v>-3000</v>
      </c>
      <c r="L1957" s="6" t="n">
        <v>-6.586805022359788e-05</v>
      </c>
      <c r="M1957" s="5" t="n"/>
      <c r="N1957" s="5" t="n"/>
      <c r="O1957" s="6" t="n"/>
    </row>
    <row r="1958">
      <c r="A1958" s="8" t="inlineStr">
        <is>
          <t>디케이앤디 (263020)</t>
        </is>
      </c>
      <c r="B1958" s="8" t="inlineStr">
        <is>
          <t>플라스틱제품 제조업</t>
        </is>
      </c>
      <c r="C1958" s="9" t="n">
        <v>3210</v>
      </c>
      <c r="D1958" s="10" t="n">
        <v>-35</v>
      </c>
      <c r="E1958" s="11" t="n">
        <v>-0.0108</v>
      </c>
      <c r="F1958" s="9" t="n">
        <v>44414028660</v>
      </c>
      <c r="G1958" s="10" t="n">
        <v>-57780000</v>
      </c>
      <c r="H1958" s="10" t="n">
        <v>-18000</v>
      </c>
      <c r="I1958" s="12" t="n">
        <v>-0.001300940305197705</v>
      </c>
      <c r="J1958" s="10" t="n">
        <v>0</v>
      </c>
      <c r="K1958" s="10" t="n">
        <v>0</v>
      </c>
      <c r="L1958" s="12" t="n">
        <v>0</v>
      </c>
      <c r="M1958" s="10" t="n"/>
      <c r="N1958" s="10" t="n"/>
      <c r="O1958" s="12" t="n"/>
    </row>
    <row r="1959">
      <c r="A1959" t="inlineStr">
        <is>
          <t>아이빔테크놀로지 (460470)</t>
        </is>
      </c>
      <c r="B1959" t="inlineStr">
        <is>
          <t>사진장비 및 광학기기 제조업</t>
        </is>
      </c>
      <c r="C1959" s="7" t="n">
        <v>2930</v>
      </c>
      <c r="D1959" s="5" t="n">
        <v>-120</v>
      </c>
      <c r="E1959" s="13" t="n">
        <v>-0.0393</v>
      </c>
      <c r="F1959" s="7" t="n">
        <v>44299754100</v>
      </c>
      <c r="G1959" s="5" t="n">
        <v>2930000</v>
      </c>
      <c r="H1959" s="5" t="n">
        <v>1000</v>
      </c>
      <c r="I1959" s="6" t="n">
        <v>6.614032198431549e-05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SB성보 (003080)</t>
        </is>
      </c>
      <c r="B1960" s="8" t="inlineStr">
        <is>
          <t>비료, 농약 및 살균, 살충제 제조업</t>
        </is>
      </c>
      <c r="C1960" s="9" t="n">
        <v>2210</v>
      </c>
      <c r="D1960" s="10" t="n">
        <v>-125</v>
      </c>
      <c r="E1960" s="11" t="n">
        <v>-0.0535</v>
      </c>
      <c r="F1960" s="9" t="n">
        <v>44244200000</v>
      </c>
      <c r="G1960" s="10" t="n">
        <v>-46410000</v>
      </c>
      <c r="H1960" s="10" t="n">
        <v>-21000</v>
      </c>
      <c r="I1960" s="12" t="n">
        <v>-0.001048951048951049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2205</v>
      </c>
      <c r="D1961" s="5" t="n">
        <v>-55</v>
      </c>
      <c r="E1961" s="13" t="n">
        <v>-0.0243</v>
      </c>
      <c r="F1961" s="7" t="n">
        <v>44171962380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/>
      <c r="N1961" s="5" t="n"/>
      <c r="O1961" s="6" t="n"/>
    </row>
    <row r="1962">
      <c r="A1962" s="8" t="inlineStr">
        <is>
          <t>파라택시스코리아 (288330)</t>
        </is>
      </c>
      <c r="B1962" s="8" t="inlineStr">
        <is>
          <t>그외 기타 전문, 과학 및 기술 서비스업</t>
        </is>
      </c>
      <c r="C1962" s="9" t="n">
        <v>416</v>
      </c>
      <c r="D1962" s="10" t="n">
        <v>0</v>
      </c>
      <c r="E1962" s="11" t="n">
        <v>0</v>
      </c>
      <c r="F1962" s="9" t="n">
        <v>44129674368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아이컴포넌트 (059100)</t>
        </is>
      </c>
      <c r="B1963" t="inlineStr">
        <is>
          <t>전자부품 제조업</t>
        </is>
      </c>
      <c r="C1963" s="7" t="n">
        <v>6230</v>
      </c>
      <c r="D1963" s="5" t="n">
        <v>180</v>
      </c>
      <c r="E1963" s="13" t="n">
        <v>0.0298</v>
      </c>
      <c r="F1963" s="7" t="n">
        <v>44051457800</v>
      </c>
      <c r="G1963" s="5" t="n">
        <v>31150000</v>
      </c>
      <c r="H1963" s="5" t="n">
        <v>5000</v>
      </c>
      <c r="I1963" s="6" t="n">
        <v>0.000707127562983852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코리아에셋투자증권 (190650)</t>
        </is>
      </c>
      <c r="B1964" s="8" t="inlineStr">
        <is>
          <t>금융 지원 서비스업</t>
        </is>
      </c>
      <c r="C1964" s="9" t="n">
        <v>6890</v>
      </c>
      <c r="D1964" s="10" t="n">
        <v>30</v>
      </c>
      <c r="E1964" s="11" t="n">
        <v>0.0044</v>
      </c>
      <c r="F1964" s="9" t="n">
        <v>44013320000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HLB바이오스텝 (278650)</t>
        </is>
      </c>
      <c r="B1965" t="inlineStr">
        <is>
          <t>자연과학 및 공학 연구개발업</t>
        </is>
      </c>
      <c r="C1965" s="7" t="n">
        <v>2520</v>
      </c>
      <c r="D1965" s="5" t="n">
        <v>-20</v>
      </c>
      <c r="E1965" s="13" t="n">
        <v>-0.007900000000000001</v>
      </c>
      <c r="F1965" s="7" t="n">
        <v>43929637920</v>
      </c>
      <c r="G1965" s="5" t="n">
        <v>-37800000</v>
      </c>
      <c r="H1965" s="5" t="n">
        <v>-15000</v>
      </c>
      <c r="I1965" s="6" t="n">
        <v>-0.0008604669145882184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원바이오젠 (307280)</t>
        </is>
      </c>
      <c r="B1966" s="8" t="inlineStr">
        <is>
          <t>의료용품 및 기타 의약 관련제품 제조업</t>
        </is>
      </c>
      <c r="C1966" s="9" t="n">
        <v>6190</v>
      </c>
      <c r="D1966" s="10" t="n">
        <v>-190</v>
      </c>
      <c r="E1966" s="11" t="n">
        <v>-0.0298</v>
      </c>
      <c r="F1966" s="9" t="n">
        <v>43915741130</v>
      </c>
      <c r="G1966" s="10" t="n">
        <v>-30950000</v>
      </c>
      <c r="H1966" s="10" t="n">
        <v>-5000</v>
      </c>
      <c r="I1966" s="12" t="n">
        <v>-0.0007047586856927079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일신바이오 (068330)</t>
        </is>
      </c>
      <c r="B1967" t="inlineStr">
        <is>
          <t>일반 목적용 기계 제조업</t>
        </is>
      </c>
      <c r="C1967" s="7" t="n">
        <v>993</v>
      </c>
      <c r="D1967" s="5" t="n">
        <v>3</v>
      </c>
      <c r="E1967" s="13" t="n">
        <v>0.003</v>
      </c>
      <c r="F1967" s="7" t="n">
        <v>43906627020</v>
      </c>
      <c r="G1967" s="5" t="n">
        <v>-16881000</v>
      </c>
      <c r="H1967" s="5" t="n">
        <v>-17000</v>
      </c>
      <c r="I1967" s="6" t="n">
        <v>-0.000384474990354201</v>
      </c>
      <c r="J1967" s="5" t="n">
        <v>0</v>
      </c>
      <c r="K1967" s="5" t="n">
        <v>0</v>
      </c>
      <c r="L1967" s="6" t="n">
        <v>0</v>
      </c>
      <c r="M1967" s="5" t="n"/>
      <c r="N1967" s="5" t="n"/>
      <c r="O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1008</v>
      </c>
      <c r="D1968" s="10" t="n">
        <v>-1</v>
      </c>
      <c r="E1968" s="11" t="n">
        <v>-0.001</v>
      </c>
      <c r="F1968" s="9" t="n">
        <v>43825485312</v>
      </c>
      <c r="G1968" s="10" t="n">
        <v>-2016000</v>
      </c>
      <c r="H1968" s="10" t="n">
        <v>-2000</v>
      </c>
      <c r="I1968" s="12" t="n">
        <v>-4.600063149666919e-05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성문전자 (014910)</t>
        </is>
      </c>
      <c r="B1969" t="inlineStr">
        <is>
          <t>전자부품 제조업</t>
        </is>
      </c>
      <c r="C1969" s="7" t="n">
        <v>2005</v>
      </c>
      <c r="D1969" s="5" t="n">
        <v>-20</v>
      </c>
      <c r="E1969" s="13" t="n">
        <v>-0.009899999999999999</v>
      </c>
      <c r="F1969" s="7" t="n">
        <v>43823800285</v>
      </c>
      <c r="G1969" s="5" t="n">
        <v>38095000</v>
      </c>
      <c r="H1969" s="5" t="n">
        <v>19000</v>
      </c>
      <c r="I1969" s="6" t="n">
        <v>0.000869276506196546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엑스플러스 (373200)</t>
        </is>
      </c>
      <c r="B1970" s="8" t="inlineStr">
        <is>
          <t>그외 기타 제품 제조업</t>
        </is>
      </c>
      <c r="C1970" s="9" t="n">
        <v>1749</v>
      </c>
      <c r="D1970" s="10" t="n">
        <v>-164</v>
      </c>
      <c r="E1970" s="11" t="n">
        <v>-0.0857</v>
      </c>
      <c r="F1970" s="9" t="n">
        <v>43800621513</v>
      </c>
      <c r="G1970" s="10" t="n">
        <v>-29733000</v>
      </c>
      <c r="H1970" s="10" t="n">
        <v>-17000</v>
      </c>
      <c r="I1970" s="12" t="n">
        <v>-0.0006788259840371275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HLB펩 (196300)</t>
        </is>
      </c>
      <c r="B1971" t="inlineStr">
        <is>
          <t>기초 의약물질 제조업</t>
        </is>
      </c>
      <c r="C1971" s="7" t="n">
        <v>4665</v>
      </c>
      <c r="D1971" s="5" t="n">
        <v>-70</v>
      </c>
      <c r="E1971" s="13" t="n">
        <v>-0.0148</v>
      </c>
      <c r="F1971" s="7" t="n">
        <v>43741087935</v>
      </c>
      <c r="G1971" s="5" t="n">
        <v>-4665000</v>
      </c>
      <c r="H1971" s="5" t="n">
        <v>-1000</v>
      </c>
      <c r="I1971" s="6" t="n">
        <v>-0.0001066502965571471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43465550466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4860</v>
      </c>
      <c r="D1973" s="5" t="n">
        <v>-30</v>
      </c>
      <c r="E1973" s="13" t="n">
        <v>-0.0061</v>
      </c>
      <c r="F1973" s="7" t="n">
        <v>43233369300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1221</v>
      </c>
      <c r="D1974" s="10" t="n">
        <v>21</v>
      </c>
      <c r="E1974" s="11" t="n">
        <v>0.0175</v>
      </c>
      <c r="F1974" s="9" t="n">
        <v>43217381691</v>
      </c>
      <c r="G1974" s="10" t="n">
        <v>43956000</v>
      </c>
      <c r="H1974" s="10" t="n">
        <v>36000</v>
      </c>
      <c r="I1974" s="12" t="n">
        <v>0.001017090769502906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미래생명자원 (218150)</t>
        </is>
      </c>
      <c r="B1975" t="inlineStr">
        <is>
          <t>동물용 사료 및 조제식품 제조업</t>
        </is>
      </c>
      <c r="C1975" s="7" t="n">
        <v>2115</v>
      </c>
      <c r="D1975" s="5" t="n">
        <v>50</v>
      </c>
      <c r="E1975" s="13" t="n">
        <v>0.0242</v>
      </c>
      <c r="F1975" s="7" t="n">
        <v>43179421230</v>
      </c>
      <c r="G1975" s="5" t="n">
        <v>61335000</v>
      </c>
      <c r="H1975" s="5" t="n">
        <v>29000</v>
      </c>
      <c r="I1975" s="6" t="n">
        <v>0.001420468321548181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오비고 (352910)</t>
        </is>
      </c>
      <c r="B1976" s="8" t="inlineStr">
        <is>
          <t>컴퓨터 프로그래밍, 시스템 통합 및 관리업</t>
        </is>
      </c>
      <c r="C1976" s="9" t="n">
        <v>3415</v>
      </c>
      <c r="D1976" s="10" t="n">
        <v>-45</v>
      </c>
      <c r="E1976" s="11" t="n">
        <v>-0.013</v>
      </c>
      <c r="F1976" s="9" t="n">
        <v>43158093830</v>
      </c>
      <c r="G1976" s="10" t="n">
        <v>-27320000</v>
      </c>
      <c r="H1976" s="10" t="n">
        <v>-8000</v>
      </c>
      <c r="I1976" s="12" t="n">
        <v>-0.0006330214700309436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한국종합기술 (023350)</t>
        </is>
      </c>
      <c r="B1977" t="inlineStr">
        <is>
          <t>건축기술, 엔지니어링 및 관련 기술 서비스업</t>
        </is>
      </c>
      <c r="C1977" s="7" t="n">
        <v>3930</v>
      </c>
      <c r="D1977" s="5" t="n">
        <v>-180</v>
      </c>
      <c r="E1977" s="13" t="n">
        <v>-0.0438</v>
      </c>
      <c r="F1977" s="7" t="n">
        <v>43033500000</v>
      </c>
      <c r="G1977" s="5" t="n">
        <v>3930000</v>
      </c>
      <c r="H1977" s="5" t="n">
        <v>1000</v>
      </c>
      <c r="I1977" s="6" t="n">
        <v>9.1324200913242e-05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액토즈소프트 (052790)</t>
        </is>
      </c>
      <c r="B1978" s="8" t="inlineStr">
        <is>
          <t>소프트웨어 개발 및 공급업</t>
        </is>
      </c>
      <c r="C1978" s="9" t="n">
        <v>3935</v>
      </c>
      <c r="D1978" s="10" t="n">
        <v>-95</v>
      </c>
      <c r="E1978" s="11" t="n">
        <v>-0.0236</v>
      </c>
      <c r="F1978" s="9" t="n">
        <v>42988092445</v>
      </c>
      <c r="G1978" s="10" t="n">
        <v>15740000</v>
      </c>
      <c r="H1978" s="10" t="n">
        <v>4000</v>
      </c>
      <c r="I1978" s="12" t="n">
        <v>0.0003661479052632571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케이엠 (083550)</t>
        </is>
      </c>
      <c r="B1979" t="inlineStr">
        <is>
          <t>기타 섬유제품 제조업</t>
        </is>
      </c>
      <c r="C1979" s="7" t="n">
        <v>3170</v>
      </c>
      <c r="D1979" s="5" t="n">
        <v>15</v>
      </c>
      <c r="E1979" s="13" t="n">
        <v>0.0048</v>
      </c>
      <c r="F1979" s="7" t="n">
        <v>42973043050</v>
      </c>
      <c r="G1979" s="5" t="n">
        <v>-6340000</v>
      </c>
      <c r="H1979" s="5" t="n">
        <v>-2000</v>
      </c>
      <c r="I1979" s="6" t="n">
        <v>-0.0001475343506072698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젠큐릭스 (229000)</t>
        </is>
      </c>
      <c r="B1980" s="8" t="inlineStr">
        <is>
          <t>의료용품 및 기타 의약 관련제품 제조업</t>
        </is>
      </c>
      <c r="C1980" s="9" t="n">
        <v>1827</v>
      </c>
      <c r="D1980" s="10" t="n">
        <v>14</v>
      </c>
      <c r="E1980" s="11" t="n">
        <v>0.0077</v>
      </c>
      <c r="F1980" s="9" t="n">
        <v>42803257455</v>
      </c>
      <c r="G1980" s="10" t="n">
        <v>-9135000</v>
      </c>
      <c r="H1980" s="10" t="n">
        <v>-5000</v>
      </c>
      <c r="I1980" s="12" t="n">
        <v>-0.0002134183364339461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얼라인드 (238120)</t>
        </is>
      </c>
      <c r="B1981" t="inlineStr">
        <is>
          <t>사진장비 및 광학기기 제조업</t>
        </is>
      </c>
      <c r="C1981" s="7" t="n">
        <v>3005</v>
      </c>
      <c r="D1981" s="5" t="n">
        <v>-120</v>
      </c>
      <c r="E1981" s="13" t="n">
        <v>-0.0384</v>
      </c>
      <c r="F1981" s="7" t="n">
        <v>42725913370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서전기전 (189860)</t>
        </is>
      </c>
      <c r="B1982" s="8" t="inlineStr">
        <is>
          <t>전동기, 발전기 및 전기 변환 · 공급 · 제어 장치 제조업</t>
        </is>
      </c>
      <c r="C1982" s="9" t="n">
        <v>4400</v>
      </c>
      <c r="D1982" s="10" t="n">
        <v>-320</v>
      </c>
      <c r="E1982" s="11" t="n">
        <v>-0.0678</v>
      </c>
      <c r="F1982" s="9" t="n">
        <v>42674632000</v>
      </c>
      <c r="G1982" s="10" t="n">
        <v>22000000</v>
      </c>
      <c r="H1982" s="10" t="n">
        <v>5000</v>
      </c>
      <c r="I1982" s="12" t="n">
        <v>0.0005155287572251356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1192</v>
      </c>
      <c r="D1983" s="5" t="n">
        <v>-28</v>
      </c>
      <c r="E1983" s="13" t="n">
        <v>-0.023</v>
      </c>
      <c r="F1983" s="7" t="n">
        <v>42605551104</v>
      </c>
      <c r="G1983" s="5" t="n">
        <v>-17880000</v>
      </c>
      <c r="H1983" s="5" t="n">
        <v>-15000</v>
      </c>
      <c r="I1983" s="6" t="n">
        <v>-0.0004196636244970752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씨큐브 (101240)</t>
        </is>
      </c>
      <c r="B1984" s="8" t="inlineStr">
        <is>
          <t>기초 화학물질 제조업</t>
        </is>
      </c>
      <c r="C1984" s="9" t="n">
        <v>3750</v>
      </c>
      <c r="D1984" s="10" t="n">
        <v>300</v>
      </c>
      <c r="E1984" s="11" t="n">
        <v>0.08699999999999999</v>
      </c>
      <c r="F1984" s="9" t="n">
        <v>42588945000</v>
      </c>
      <c r="G1984" s="10" t="n">
        <v>11250000</v>
      </c>
      <c r="H1984" s="10" t="n">
        <v>3000</v>
      </c>
      <c r="I1984" s="12" t="n">
        <v>0.0002641530566206794</v>
      </c>
      <c r="J1984" s="10" t="n">
        <v>33750000</v>
      </c>
      <c r="K1984" s="10" t="n">
        <v>9000</v>
      </c>
      <c r="L1984" s="12" t="n">
        <v>0.0007924591698620381</v>
      </c>
      <c r="M1984" s="10" t="n"/>
      <c r="N1984" s="10" t="n"/>
      <c r="O1984" s="12" t="n"/>
    </row>
    <row r="1985">
      <c r="A1985" t="inlineStr">
        <is>
          <t>영우디에스피 (143540)</t>
        </is>
      </c>
      <c r="B1985" t="inlineStr">
        <is>
          <t>특수 목적용 기계 제조업</t>
        </is>
      </c>
      <c r="C1985" s="7" t="n">
        <v>952</v>
      </c>
      <c r="D1985" s="5" t="n">
        <v>-79</v>
      </c>
      <c r="E1985" s="13" t="n">
        <v>-0.0766</v>
      </c>
      <c r="F1985" s="7" t="n">
        <v>42459100040</v>
      </c>
      <c r="G1985" s="5" t="n">
        <v>-49504000</v>
      </c>
      <c r="H1985" s="5" t="n">
        <v>-52000</v>
      </c>
      <c r="I1985" s="6" t="n">
        <v>-0.001165922027394908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8420</v>
      </c>
      <c r="D1986" s="10" t="n">
        <v>-550</v>
      </c>
      <c r="E1986" s="11" t="n">
        <v>-0.0613</v>
      </c>
      <c r="F1986" s="9" t="n">
        <v>42411733660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케이피엠테크 (042040)</t>
        </is>
      </c>
      <c r="B1987" t="inlineStr">
        <is>
          <t>기타 전문 도매업</t>
        </is>
      </c>
      <c r="C1987" s="7" t="n">
        <v>4880</v>
      </c>
      <c r="D1987" s="5" t="n">
        <v>-350</v>
      </c>
      <c r="E1987" s="13" t="n">
        <v>-0.0669</v>
      </c>
      <c r="F1987" s="7" t="n">
        <v>42314436080</v>
      </c>
      <c r="G1987" s="5" t="n">
        <v>-14640000</v>
      </c>
      <c r="H1987" s="5" t="n">
        <v>-3000</v>
      </c>
      <c r="I1987" s="6" t="n">
        <v>-0.0003459812148346134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파수AI (150900)</t>
        </is>
      </c>
      <c r="B1988" s="8" t="inlineStr">
        <is>
          <t>소프트웨어 개발 및 공급업</t>
        </is>
      </c>
      <c r="C1988" s="9" t="n">
        <v>3615</v>
      </c>
      <c r="D1988" s="10" t="n">
        <v>-130</v>
      </c>
      <c r="E1988" s="11" t="n">
        <v>-0.0347</v>
      </c>
      <c r="F1988" s="9" t="n">
        <v>42309678030</v>
      </c>
      <c r="G1988" s="10" t="n">
        <v>-57840000</v>
      </c>
      <c r="H1988" s="10" t="n">
        <v>-16000</v>
      </c>
      <c r="I1988" s="12" t="n">
        <v>-0.001367063109272259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크리스탈신소재 (900250)</t>
        </is>
      </c>
      <c r="B1989" t="inlineStr">
        <is>
          <t>기타 금융업</t>
        </is>
      </c>
      <c r="C1989" s="7" t="n">
        <v>1180</v>
      </c>
      <c r="D1989" s="5" t="n">
        <v>-35</v>
      </c>
      <c r="E1989" s="13" t="n">
        <v>-0.0288</v>
      </c>
      <c r="F1989" s="7" t="n">
        <v>42261701180</v>
      </c>
      <c r="G1989" s="5" t="n">
        <v>53100000</v>
      </c>
      <c r="H1989" s="5" t="n">
        <v>45000</v>
      </c>
      <c r="I1989" s="6" t="n">
        <v>0.001256456756765133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하스 (450330)</t>
        </is>
      </c>
      <c r="B1990" s="8" t="inlineStr">
        <is>
          <t>의료용품 및 기타 의약 관련제품 제조업</t>
        </is>
      </c>
      <c r="C1990" s="9" t="n">
        <v>5150</v>
      </c>
      <c r="D1990" s="10" t="n">
        <v>-70</v>
      </c>
      <c r="E1990" s="11" t="n">
        <v>-0.0134</v>
      </c>
      <c r="F1990" s="9" t="n">
        <v>42162241450</v>
      </c>
      <c r="G1990" s="10" t="n">
        <v>5150000</v>
      </c>
      <c r="H1990" s="10" t="n">
        <v>1000</v>
      </c>
      <c r="I1990" s="12" t="n">
        <v>0.0001221472061941337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부국철강 (026940)</t>
        </is>
      </c>
      <c r="B1991" t="inlineStr">
        <is>
          <t>1차 철강 제조업</t>
        </is>
      </c>
      <c r="C1991" s="7" t="n">
        <v>2105</v>
      </c>
      <c r="D1991" s="5" t="n">
        <v>-125</v>
      </c>
      <c r="E1991" s="13" t="n">
        <v>-0.0561</v>
      </c>
      <c r="F1991" s="7" t="n">
        <v>42100000000</v>
      </c>
      <c r="G1991" s="5" t="n">
        <v>-21050000</v>
      </c>
      <c r="H1991" s="5" t="n">
        <v>-10000</v>
      </c>
      <c r="I1991" s="6" t="n">
        <v>-0.0005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TS인베스트먼트 (246690)</t>
        </is>
      </c>
      <c r="B1992" s="8" t="inlineStr">
        <is>
          <t>신탁업 및 집합투자업</t>
        </is>
      </c>
      <c r="C1992" s="9" t="n">
        <v>1767</v>
      </c>
      <c r="D1992" s="10" t="n">
        <v>-59</v>
      </c>
      <c r="E1992" s="11" t="n">
        <v>-0.0323</v>
      </c>
      <c r="F1992" s="9" t="n">
        <v>42016033458</v>
      </c>
      <c r="G1992" s="10" t="n">
        <v>-12369000</v>
      </c>
      <c r="H1992" s="10" t="n">
        <v>-7000</v>
      </c>
      <c r="I1992" s="12" t="n">
        <v>-0.0002943876178212843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1985</v>
      </c>
      <c r="D1993" s="5" t="n">
        <v>23</v>
      </c>
      <c r="E1993" s="13" t="n">
        <v>0.0117</v>
      </c>
      <c r="F1993" s="7" t="n">
        <v>41901847355</v>
      </c>
      <c r="G1993" s="5" t="n">
        <v>5955000</v>
      </c>
      <c r="H1993" s="5" t="n">
        <v>3000</v>
      </c>
      <c r="I1993" s="6" t="n">
        <v>0.000142117839090677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와이즈버즈 (273060)</t>
        </is>
      </c>
      <c r="B1994" s="8" t="inlineStr">
        <is>
          <t>광고업</t>
        </is>
      </c>
      <c r="C1994" s="9" t="n">
        <v>852</v>
      </c>
      <c r="D1994" s="10" t="n">
        <v>-7</v>
      </c>
      <c r="E1994" s="11" t="n">
        <v>-0.008100000000000001</v>
      </c>
      <c r="F1994" s="9" t="n">
        <v>41870926560</v>
      </c>
      <c r="G1994" s="10" t="n">
        <v>-5112000</v>
      </c>
      <c r="H1994" s="10" t="n">
        <v>-6000</v>
      </c>
      <c r="I1994" s="12" t="n">
        <v>-0.000122089488339233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루멘스 (038060)</t>
        </is>
      </c>
      <c r="B1995" t="inlineStr">
        <is>
          <t>반도체 제조업</t>
        </is>
      </c>
      <c r="C1995" s="7" t="n">
        <v>870</v>
      </c>
      <c r="D1995" s="5" t="n">
        <v>-15</v>
      </c>
      <c r="E1995" s="13" t="n">
        <v>-0.0169</v>
      </c>
      <c r="F1995" s="7" t="n">
        <v>41849670030</v>
      </c>
      <c r="G1995" s="5" t="n">
        <v>8700000</v>
      </c>
      <c r="H1995" s="5" t="n">
        <v>10000</v>
      </c>
      <c r="I1995" s="6" t="n">
        <v>0.0002078869437623616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케일럼 (258610)</t>
        </is>
      </c>
      <c r="B1996" s="8" t="inlineStr">
        <is>
          <t>구조용 금속제품, 탱크 및 증기발생기 제조업</t>
        </is>
      </c>
      <c r="C1996" s="9" t="n">
        <v>1147</v>
      </c>
      <c r="D1996" s="10" t="n">
        <v>59</v>
      </c>
      <c r="E1996" s="11" t="n">
        <v>0.0542</v>
      </c>
      <c r="F1996" s="9" t="n">
        <v>41848367261</v>
      </c>
      <c r="G1996" s="10" t="n">
        <v>-6882000</v>
      </c>
      <c r="H1996" s="10" t="n">
        <v>-6000</v>
      </c>
      <c r="I1996" s="12" t="n">
        <v>-0.0001644508603424914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이지스 (261520)</t>
        </is>
      </c>
      <c r="B1997" t="inlineStr">
        <is>
          <t>소프트웨어 개발 및 공급업</t>
        </is>
      </c>
      <c r="C1997" s="7" t="n">
        <v>4050</v>
      </c>
      <c r="D1997" s="5" t="n">
        <v>-105</v>
      </c>
      <c r="E1997" s="13" t="n">
        <v>-0.0253</v>
      </c>
      <c r="F1997" s="7" t="n">
        <v>41625090000</v>
      </c>
      <c r="G1997" s="5" t="n">
        <v>-24300000</v>
      </c>
      <c r="H1997" s="5" t="n">
        <v>-6000</v>
      </c>
      <c r="I1997" s="6" t="n">
        <v>-0.0005837825215513048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네이블 (153460)</t>
        </is>
      </c>
      <c r="B1998" s="8" t="inlineStr">
        <is>
          <t>소프트웨어 개발 및 공급업</t>
        </is>
      </c>
      <c r="C1998" s="9" t="n">
        <v>6370</v>
      </c>
      <c r="D1998" s="10" t="n">
        <v>-260</v>
      </c>
      <c r="E1998" s="11" t="n">
        <v>-0.0392</v>
      </c>
      <c r="F1998" s="9" t="n">
        <v>41596189180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좋은사람들 (033340)</t>
        </is>
      </c>
      <c r="B1999" t="inlineStr">
        <is>
          <t>봉제의복 제조업</t>
        </is>
      </c>
      <c r="C1999" s="7" t="n">
        <v>429</v>
      </c>
      <c r="D1999" s="5" t="n">
        <v>99</v>
      </c>
      <c r="E1999" s="13" t="n">
        <v>0.3</v>
      </c>
      <c r="F1999" s="7" t="n">
        <v>41591789382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상지건설 (042940)</t>
        </is>
      </c>
      <c r="B2000" s="8" t="inlineStr">
        <is>
          <t>건물 건설업</t>
        </is>
      </c>
      <c r="C2000" s="9" t="n">
        <v>6090</v>
      </c>
      <c r="D2000" s="10" t="n">
        <v>-150</v>
      </c>
      <c r="E2000" s="11" t="n">
        <v>-0.024</v>
      </c>
      <c r="F2000" s="9" t="n">
        <v>41586856080</v>
      </c>
      <c r="G2000" s="10" t="n">
        <v>-12180000</v>
      </c>
      <c r="H2000" s="10" t="n">
        <v>-2000</v>
      </c>
      <c r="I2000" s="12" t="n">
        <v>-0.0002928810001066087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에쎈테크 (043340)</t>
        </is>
      </c>
      <c r="B2001" t="inlineStr">
        <is>
          <t>일반 목적용 기계 제조업</t>
        </is>
      </c>
      <c r="C2001" s="7" t="n">
        <v>875</v>
      </c>
      <c r="D2001" s="5" t="n">
        <v>-11</v>
      </c>
      <c r="E2001" s="13" t="n">
        <v>-0.0124</v>
      </c>
      <c r="F2001" s="7" t="n">
        <v>41562500000</v>
      </c>
      <c r="G2001" s="5" t="n">
        <v>-875000</v>
      </c>
      <c r="H2001" s="5" t="n">
        <v>-1000</v>
      </c>
      <c r="I2001" s="6" t="n">
        <v>-2.105263157894737e-05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1419</v>
      </c>
      <c r="D2003" s="5" t="n">
        <v>-34</v>
      </c>
      <c r="E2003" s="13" t="n">
        <v>-0.0234</v>
      </c>
      <c r="F2003" s="7" t="n">
        <v>41342694129</v>
      </c>
      <c r="G2003" s="5" t="n">
        <v>-2838000</v>
      </c>
      <c r="H2003" s="5" t="n">
        <v>-2000</v>
      </c>
      <c r="I2003" s="6" t="n">
        <v>-6.864574406168837e-05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1513</v>
      </c>
      <c r="D2004" s="10" t="n">
        <v>-31</v>
      </c>
      <c r="E2004" s="11" t="n">
        <v>-0.0201</v>
      </c>
      <c r="F2004" s="9" t="n">
        <v>41338139097</v>
      </c>
      <c r="G2004" s="10" t="n">
        <v>-3026000</v>
      </c>
      <c r="H2004" s="10" t="n">
        <v>-2000</v>
      </c>
      <c r="I2004" s="12" t="n">
        <v>-7.320116643130662e-05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한국팩키지 (037230)</t>
        </is>
      </c>
      <c r="B2005" t="inlineStr">
        <is>
          <t>골판지, 종이 상자 및 종이용기 제조업</t>
        </is>
      </c>
      <c r="C2005" s="7" t="n">
        <v>1387</v>
      </c>
      <c r="D2005" s="5" t="n">
        <v>-28</v>
      </c>
      <c r="E2005" s="13" t="n">
        <v>-0.0198</v>
      </c>
      <c r="F2005" s="7" t="n">
        <v>41333053549</v>
      </c>
      <c r="G2005" s="5" t="n">
        <v>12483000</v>
      </c>
      <c r="H2005" s="5" t="n">
        <v>9000</v>
      </c>
      <c r="I2005" s="6" t="n">
        <v>0.0003020101088152489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iMBC (052220)</t>
        </is>
      </c>
      <c r="B2006" s="8" t="inlineStr">
        <is>
          <t>영상·오디오물 제공 서비스업</t>
        </is>
      </c>
      <c r="C2006" s="9" t="n">
        <v>1797</v>
      </c>
      <c r="D2006" s="10" t="n">
        <v>18</v>
      </c>
      <c r="E2006" s="11" t="n">
        <v>0.0101</v>
      </c>
      <c r="F2006" s="9" t="n">
        <v>41331000000</v>
      </c>
      <c r="G2006" s="10" t="n">
        <v>-8985000</v>
      </c>
      <c r="H2006" s="10" t="n">
        <v>-5000</v>
      </c>
      <c r="I2006" s="12" t="n">
        <v>-0.0002173913043478261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알엔티엑스 (123010)</t>
        </is>
      </c>
      <c r="B2007" t="inlineStr">
        <is>
          <t>전자부품 제조업</t>
        </is>
      </c>
      <c r="C2007" s="7" t="n">
        <v>2030</v>
      </c>
      <c r="D2007" s="5" t="n">
        <v>-40</v>
      </c>
      <c r="E2007" s="13" t="n">
        <v>-0.0193</v>
      </c>
      <c r="F2007" s="7" t="n">
        <v>41038007010</v>
      </c>
      <c r="G2007" s="5" t="n">
        <v>-18270000</v>
      </c>
      <c r="H2007" s="5" t="n">
        <v>-9000</v>
      </c>
      <c r="I2007" s="6" t="n">
        <v>-0.0004451970583159175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케이씨피드 (025880)</t>
        </is>
      </c>
      <c r="B2008" s="8" t="inlineStr">
        <is>
          <t>동물용 사료 및 조제식품 제조업</t>
        </is>
      </c>
      <c r="C2008" s="9" t="n">
        <v>2455</v>
      </c>
      <c r="D2008" s="10" t="n">
        <v>-150</v>
      </c>
      <c r="E2008" s="11" t="n">
        <v>-0.0576</v>
      </c>
      <c r="F2008" s="9" t="n">
        <v>41037431390</v>
      </c>
      <c r="G2008" s="10" t="n">
        <v>19640000</v>
      </c>
      <c r="H2008" s="10" t="n">
        <v>8000</v>
      </c>
      <c r="I2008" s="12" t="n">
        <v>0.0004785874586874332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대보마그네틱 (290670)</t>
        </is>
      </c>
      <c r="B2009" t="inlineStr">
        <is>
          <t>기타 전기장비 제조업</t>
        </is>
      </c>
      <c r="C2009" s="7" t="n">
        <v>5200</v>
      </c>
      <c r="D2009" s="5" t="n">
        <v>-350</v>
      </c>
      <c r="E2009" s="13" t="n">
        <v>-0.06309999999999999</v>
      </c>
      <c r="F2009" s="7" t="n">
        <v>40859832000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서진오토모티브 (122690)</t>
        </is>
      </c>
      <c r="B2010" s="8" t="inlineStr">
        <is>
          <t>자동차 신품 부품 제조업</t>
        </is>
      </c>
      <c r="C2010" s="9" t="n">
        <v>1765</v>
      </c>
      <c r="D2010" s="10" t="n">
        <v>-56</v>
      </c>
      <c r="E2010" s="11" t="n">
        <v>-0.0308</v>
      </c>
      <c r="F2010" s="9" t="n">
        <v>40734727990</v>
      </c>
      <c r="G2010" s="10" t="n">
        <v>-12355000</v>
      </c>
      <c r="H2010" s="10" t="n">
        <v>-7000</v>
      </c>
      <c r="I2010" s="12" t="n">
        <v>-0.0003033038542207288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비아이매트릭스 (413640)</t>
        </is>
      </c>
      <c r="B2011" t="inlineStr">
        <is>
          <t>소프트웨어 개발 및 공급업</t>
        </is>
      </c>
      <c r="C2011" s="7" t="n">
        <v>5650</v>
      </c>
      <c r="D2011" s="5" t="n">
        <v>-850</v>
      </c>
      <c r="E2011" s="13" t="n">
        <v>-0.1308</v>
      </c>
      <c r="F2011" s="7" t="n">
        <v>40719211000</v>
      </c>
      <c r="G2011" s="5" t="n">
        <v>67800000</v>
      </c>
      <c r="H2011" s="5" t="n">
        <v>12000</v>
      </c>
      <c r="I2011" s="6" t="n">
        <v>0.00166506173216372</v>
      </c>
      <c r="J2011" s="5" t="n">
        <v>-401150000</v>
      </c>
      <c r="K2011" s="5" t="n">
        <v>-71000</v>
      </c>
      <c r="L2011" s="6" t="n">
        <v>-0.009851615248635343</v>
      </c>
      <c r="M2011" s="5" t="n"/>
      <c r="N2011" s="5" t="n"/>
      <c r="O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2550</v>
      </c>
      <c r="D2012" s="10" t="n">
        <v>-50</v>
      </c>
      <c r="E2012" s="11" t="n">
        <v>-0.0192</v>
      </c>
      <c r="F2012" s="9" t="n">
        <v>40608303750</v>
      </c>
      <c r="G2012" s="10" t="n">
        <v>-2550000</v>
      </c>
      <c r="H2012" s="10" t="n">
        <v>-1000</v>
      </c>
      <c r="I2012" s="12" t="n">
        <v>-6.279503856400306e-05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서린바이오 (038070)</t>
        </is>
      </c>
      <c r="B2013" t="inlineStr">
        <is>
          <t>기타 전문 도매업</t>
        </is>
      </c>
      <c r="C2013" s="7" t="n">
        <v>4365</v>
      </c>
      <c r="D2013" s="5" t="n">
        <v>-195</v>
      </c>
      <c r="E2013" s="13" t="n">
        <v>-0.0428</v>
      </c>
      <c r="F2013" s="7" t="n">
        <v>40597450740</v>
      </c>
      <c r="G2013" s="5" t="n">
        <v>-13095000</v>
      </c>
      <c r="H2013" s="5" t="n">
        <v>-3000</v>
      </c>
      <c r="I2013" s="6" t="n">
        <v>-0.0003225571990681107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데이원컴퍼니 (373160)</t>
        </is>
      </c>
      <c r="B2014" s="8" t="inlineStr">
        <is>
          <t>기타 교육기관</t>
        </is>
      </c>
      <c r="C2014" s="9" t="n">
        <v>2935</v>
      </c>
      <c r="D2014" s="10" t="n">
        <v>-105</v>
      </c>
      <c r="E2014" s="11" t="n">
        <v>-0.0345</v>
      </c>
      <c r="F2014" s="9" t="n">
        <v>40524921515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/>
      <c r="N2014" s="10" t="n"/>
      <c r="O2014" s="12" t="n"/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1470</v>
      </c>
      <c r="D2015" s="5" t="n">
        <v>-45</v>
      </c>
      <c r="E2015" s="13" t="n">
        <v>-0.0297</v>
      </c>
      <c r="F2015" s="7" t="n">
        <v>40497976680</v>
      </c>
      <c r="G2015" s="5" t="n">
        <v>-4410000</v>
      </c>
      <c r="H2015" s="5" t="n">
        <v>-3000</v>
      </c>
      <c r="I2015" s="6" t="n">
        <v>-0.0001088943290882452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삼일기업공사 (002290)</t>
        </is>
      </c>
      <c r="B2016" s="8" t="inlineStr">
        <is>
          <t>건물 건설업</t>
        </is>
      </c>
      <c r="C2016" s="9" t="n">
        <v>3265</v>
      </c>
      <c r="D2016" s="10" t="n">
        <v>-30</v>
      </c>
      <c r="E2016" s="11" t="n">
        <v>-0.0091</v>
      </c>
      <c r="F2016" s="9" t="n">
        <v>40486000000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명문제약 (017180)</t>
        </is>
      </c>
      <c r="B2017" t="inlineStr">
        <is>
          <t>의약품 제조업</t>
        </is>
      </c>
      <c r="C2017" s="7" t="n">
        <v>1190</v>
      </c>
      <c r="D2017" s="5" t="n">
        <v>-63</v>
      </c>
      <c r="E2017" s="13" t="n">
        <v>-0.0503</v>
      </c>
      <c r="F2017" s="7" t="n">
        <v>40404610260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일월지엠엘 (178780)</t>
        </is>
      </c>
      <c r="B2019" t="inlineStr">
        <is>
          <t>상품 종합 도매업</t>
        </is>
      </c>
      <c r="C2019" s="7" t="n">
        <v>2165</v>
      </c>
      <c r="D2019" s="5" t="n">
        <v>-5</v>
      </c>
      <c r="E2019" s="13" t="n">
        <v>-0.0023</v>
      </c>
      <c r="F2019" s="7" t="n">
        <v>40353857175</v>
      </c>
      <c r="G2019" s="5" t="n">
        <v>8660000</v>
      </c>
      <c r="H2019" s="5" t="n">
        <v>4000</v>
      </c>
      <c r="I2019" s="6" t="n">
        <v>0.0002146015426095387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린드먼아시아 (277070)</t>
        </is>
      </c>
      <c r="B2020" s="8" t="inlineStr">
        <is>
          <t>신탁업 및 집합투자업</t>
        </is>
      </c>
      <c r="C2020" s="9" t="n">
        <v>2935</v>
      </c>
      <c r="D2020" s="10" t="n">
        <v>-55</v>
      </c>
      <c r="E2020" s="11" t="n">
        <v>-0.0184</v>
      </c>
      <c r="F2020" s="9" t="n">
        <v>40186020000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이루온 (065440)</t>
        </is>
      </c>
      <c r="B2021" t="inlineStr">
        <is>
          <t>소프트웨어 개발 및 공급업</t>
        </is>
      </c>
      <c r="C2021" s="7" t="n">
        <v>1473</v>
      </c>
      <c r="D2021" s="5" t="n">
        <v>-73</v>
      </c>
      <c r="E2021" s="13" t="n">
        <v>-0.0472</v>
      </c>
      <c r="F2021" s="7" t="n">
        <v>40176104460</v>
      </c>
      <c r="G2021" s="5" t="n">
        <v>2946000</v>
      </c>
      <c r="H2021" s="5" t="n">
        <v>2000</v>
      </c>
      <c r="I2021" s="6" t="n">
        <v>7.332716896266254e-05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효성오앤비 (097870)</t>
        </is>
      </c>
      <c r="B2022" s="8" t="inlineStr">
        <is>
          <t>비료, 농약 및 살균, 살충제 제조업</t>
        </is>
      </c>
      <c r="C2022" s="9" t="n">
        <v>4730</v>
      </c>
      <c r="D2022" s="10" t="n">
        <v>90</v>
      </c>
      <c r="E2022" s="11" t="n">
        <v>0.0194</v>
      </c>
      <c r="F2022" s="9" t="n">
        <v>40157700000</v>
      </c>
      <c r="G2022" s="10" t="n">
        <v>66220000</v>
      </c>
      <c r="H2022" s="10" t="n">
        <v>14000</v>
      </c>
      <c r="I2022" s="12" t="n">
        <v>0.001648998822143698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폴라리스세원 (234100)</t>
        </is>
      </c>
      <c r="B2023" t="inlineStr">
        <is>
          <t>자동차 신품 부품 제조업</t>
        </is>
      </c>
      <c r="C2023" s="7" t="n">
        <v>2745</v>
      </c>
      <c r="D2023" s="5" t="n">
        <v>-185</v>
      </c>
      <c r="E2023" s="13" t="n">
        <v>-0.06309999999999999</v>
      </c>
      <c r="F2023" s="7" t="n">
        <v>40081490820</v>
      </c>
      <c r="G2023" s="5" t="n">
        <v>-2745000</v>
      </c>
      <c r="H2023" s="5" t="n">
        <v>-1000</v>
      </c>
      <c r="I2023" s="6" t="n">
        <v>-6.848547655892805e-05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옴니시스템 (057540)</t>
        </is>
      </c>
      <c r="B2024" s="8" t="inlineStr">
        <is>
          <t>측정, 시험, 항해, 제어 및 기타 정밀기기 제조업; 광학기기 제외</t>
        </is>
      </c>
      <c r="C2024" s="9" t="n">
        <v>673</v>
      </c>
      <c r="D2024" s="10" t="n">
        <v>-17</v>
      </c>
      <c r="E2024" s="11" t="n">
        <v>-0.0246</v>
      </c>
      <c r="F2024" s="9" t="n">
        <v>39972342364</v>
      </c>
      <c r="G2024" s="10" t="n">
        <v>-10095000</v>
      </c>
      <c r="H2024" s="10" t="n">
        <v>-15000</v>
      </c>
      <c r="I2024" s="12" t="n">
        <v>-0.0002525496231387177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23650</v>
      </c>
      <c r="D2025" s="5" t="n">
        <v>-250</v>
      </c>
      <c r="E2025" s="13" t="n">
        <v>-0.0105</v>
      </c>
      <c r="F2025" s="7" t="n">
        <v>39876619750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진바이오텍 (086060)</t>
        </is>
      </c>
      <c r="B2026" s="8" t="inlineStr">
        <is>
          <t>산업용 농·축산물 및 동·식물 도매업</t>
        </is>
      </c>
      <c r="C2026" s="9" t="n">
        <v>4630</v>
      </c>
      <c r="D2026" s="10" t="n">
        <v>-70</v>
      </c>
      <c r="E2026" s="11" t="n">
        <v>-0.0149</v>
      </c>
      <c r="F2026" s="9" t="n">
        <v>39867017810</v>
      </c>
      <c r="G2026" s="10" t="n">
        <v>-23150000</v>
      </c>
      <c r="H2026" s="10" t="n">
        <v>-5000</v>
      </c>
      <c r="I2026" s="12" t="n">
        <v>-0.0005806805041282319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뱅크웨어글로벌 (199480)</t>
        </is>
      </c>
      <c r="B2027" t="inlineStr">
        <is>
          <t>소프트웨어 개발 및 공급업</t>
        </is>
      </c>
      <c r="C2027" s="7" t="n">
        <v>3905</v>
      </c>
      <c r="D2027" s="5" t="n">
        <v>385</v>
      </c>
      <c r="E2027" s="13" t="n">
        <v>0.1094</v>
      </c>
      <c r="F2027" s="7" t="n">
        <v>39817676140</v>
      </c>
      <c r="G2027" s="5" t="n">
        <v>-105435000</v>
      </c>
      <c r="H2027" s="5" t="n">
        <v>-27000</v>
      </c>
      <c r="I2027" s="6" t="n">
        <v>-0.002647944586953989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803</v>
      </c>
      <c r="D2028" s="10" t="n">
        <v>0</v>
      </c>
      <c r="E2028" s="11" t="n">
        <v>0</v>
      </c>
      <c r="F2028" s="9" t="n">
        <v>39768177515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4735</v>
      </c>
      <c r="D2029" s="5" t="n">
        <v>-5</v>
      </c>
      <c r="E2029" s="13" t="n">
        <v>-0.0011</v>
      </c>
      <c r="F2029" s="7" t="n">
        <v>39750325000</v>
      </c>
      <c r="G2029" s="5" t="n">
        <v>9470000</v>
      </c>
      <c r="H2029" s="5" t="n">
        <v>2000</v>
      </c>
      <c r="I2029" s="6" t="n">
        <v>0.0002382370458606313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5880</v>
      </c>
      <c r="D2031" s="5" t="n">
        <v>-60</v>
      </c>
      <c r="E2031" s="13" t="n">
        <v>-0.0101</v>
      </c>
      <c r="F2031" s="7" t="n">
        <v>39694310040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링크제니시스 (219420)</t>
        </is>
      </c>
      <c r="B2032" s="8" t="inlineStr">
        <is>
          <t>소프트웨어 개발 및 공급업</t>
        </is>
      </c>
      <c r="C2032" s="9" t="n">
        <v>3460</v>
      </c>
      <c r="D2032" s="10" t="n">
        <v>-215</v>
      </c>
      <c r="E2032" s="11" t="n">
        <v>-0.0585</v>
      </c>
      <c r="F2032" s="9" t="n">
        <v>39684494220</v>
      </c>
      <c r="G2032" s="10" t="n">
        <v>-13840000</v>
      </c>
      <c r="H2032" s="10" t="n">
        <v>-4000</v>
      </c>
      <c r="I2032" s="12" t="n">
        <v>-0.0003487508225070179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램테크놀러지 (171010)</t>
        </is>
      </c>
      <c r="B2033" t="inlineStr">
        <is>
          <t>기초 화학물질 제조업</t>
        </is>
      </c>
      <c r="C2033" s="7" t="n">
        <v>2765</v>
      </c>
      <c r="D2033" s="5" t="n">
        <v>-140</v>
      </c>
      <c r="E2033" s="13" t="n">
        <v>-0.0482</v>
      </c>
      <c r="F2033" s="7" t="n">
        <v>39536049280</v>
      </c>
      <c r="G2033" s="5" t="n">
        <v>5530000</v>
      </c>
      <c r="H2033" s="5" t="n">
        <v>2000</v>
      </c>
      <c r="I2033" s="6" t="n">
        <v>0.000139872346901324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쓰리에이로직스 (177900)</t>
        </is>
      </c>
      <c r="B2034" s="8" t="inlineStr">
        <is>
          <t>반도체 제조업</t>
        </is>
      </c>
      <c r="C2034" s="9" t="n">
        <v>4095</v>
      </c>
      <c r="D2034" s="10" t="n">
        <v>-40</v>
      </c>
      <c r="E2034" s="11" t="n">
        <v>-0.0097</v>
      </c>
      <c r="F2034" s="9" t="n">
        <v>39425022000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레이저옵텍 (199550)</t>
        </is>
      </c>
      <c r="B2035" t="inlineStr">
        <is>
          <t>의료용 기기 제조업</t>
        </is>
      </c>
      <c r="C2035" s="7" t="n">
        <v>2655</v>
      </c>
      <c r="D2035" s="5" t="n">
        <v>-135</v>
      </c>
      <c r="E2035" s="13" t="n">
        <v>-0.0484</v>
      </c>
      <c r="F2035" s="7" t="n">
        <v>39415575105</v>
      </c>
      <c r="G2035" s="5" t="n">
        <v>-53100000</v>
      </c>
      <c r="H2035" s="5" t="n">
        <v>-20000</v>
      </c>
      <c r="I2035" s="6" t="n">
        <v>-0.001347183184782812</v>
      </c>
      <c r="J2035" s="5" t="n">
        <v>0</v>
      </c>
      <c r="K2035" s="5" t="n">
        <v>0</v>
      </c>
      <c r="L2035" s="6" t="n">
        <v>0</v>
      </c>
      <c r="M2035" s="5" t="n"/>
      <c r="N2035" s="5" t="n"/>
      <c r="O2035" s="6" t="n"/>
    </row>
    <row r="2036">
      <c r="A2036" s="8" t="inlineStr">
        <is>
          <t>팸텍 (271830)</t>
        </is>
      </c>
      <c r="B2036" s="8" t="inlineStr">
        <is>
          <t>특수 목적용 기계 제조업</t>
        </is>
      </c>
      <c r="C2036" s="9" t="n">
        <v>1336</v>
      </c>
      <c r="D2036" s="10" t="n">
        <v>308</v>
      </c>
      <c r="E2036" s="11" t="n">
        <v>0.2996</v>
      </c>
      <c r="F2036" s="9" t="n">
        <v>39398909872</v>
      </c>
      <c r="G2036" s="10" t="n">
        <v>247160000</v>
      </c>
      <c r="H2036" s="10" t="n">
        <v>185000</v>
      </c>
      <c r="I2036" s="12" t="n">
        <v>0.006273270016936472</v>
      </c>
      <c r="J2036" s="10" t="n">
        <v>0</v>
      </c>
      <c r="K2036" s="10" t="n">
        <v>0</v>
      </c>
      <c r="L2036" s="12" t="n">
        <v>0</v>
      </c>
      <c r="M2036" s="10" t="n"/>
      <c r="N2036" s="10" t="n"/>
      <c r="O2036" s="12" t="n"/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6420</v>
      </c>
      <c r="D2037" s="5" t="n">
        <v>-130</v>
      </c>
      <c r="E2037" s="13" t="n">
        <v>-0.0198</v>
      </c>
      <c r="F2037" s="7" t="n">
        <v>39368159040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NHN벅스 (104200)</t>
        </is>
      </c>
      <c r="B2038" s="8" t="inlineStr">
        <is>
          <t>기타 정보 서비스업</t>
        </is>
      </c>
      <c r="C2038" s="9" t="n">
        <v>2655</v>
      </c>
      <c r="D2038" s="10" t="n">
        <v>-210</v>
      </c>
      <c r="E2038" s="11" t="n">
        <v>-0.0733</v>
      </c>
      <c r="F2038" s="9" t="n">
        <v>39367145250</v>
      </c>
      <c r="G2038" s="10" t="n">
        <v>-10620000</v>
      </c>
      <c r="H2038" s="10" t="n">
        <v>-4000</v>
      </c>
      <c r="I2038" s="12" t="n">
        <v>-0.0002697681005965247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덴티스 (261200)</t>
        </is>
      </c>
      <c r="B2039" t="inlineStr">
        <is>
          <t>의료용 기기 제조업</t>
        </is>
      </c>
      <c r="C2039" s="7" t="n">
        <v>2490</v>
      </c>
      <c r="D2039" s="5" t="n">
        <v>-55</v>
      </c>
      <c r="E2039" s="13" t="n">
        <v>-0.0216</v>
      </c>
      <c r="F2039" s="7" t="n">
        <v>39366153000</v>
      </c>
      <c r="G2039" s="5" t="n">
        <v>-14940000</v>
      </c>
      <c r="H2039" s="5" t="n">
        <v>-6000</v>
      </c>
      <c r="I2039" s="6" t="n">
        <v>-0.0003795138427674149</v>
      </c>
      <c r="J2039" s="5" t="n">
        <v>0</v>
      </c>
      <c r="K2039" s="5" t="n">
        <v>0</v>
      </c>
      <c r="L2039" s="6" t="n">
        <v>0</v>
      </c>
      <c r="M2039" s="5" t="n"/>
      <c r="N2039" s="5" t="n"/>
      <c r="O2039" s="6" t="n"/>
    </row>
    <row r="2040">
      <c r="A2040" s="8" t="inlineStr">
        <is>
          <t>한창제지 (009460)</t>
        </is>
      </c>
      <c r="B2040" s="8" t="inlineStr">
        <is>
          <t>펄프, 종이 및 판지 제조업</t>
        </is>
      </c>
      <c r="C2040" s="9" t="n">
        <v>3285</v>
      </c>
      <c r="D2040" s="10" t="n">
        <v>25</v>
      </c>
      <c r="E2040" s="11" t="n">
        <v>0.0077</v>
      </c>
      <c r="F2040" s="9" t="n">
        <v>39201537645</v>
      </c>
      <c r="G2040" s="10" t="n">
        <v>-13140000</v>
      </c>
      <c r="H2040" s="10" t="n">
        <v>-4000</v>
      </c>
      <c r="I2040" s="12" t="n">
        <v>-0.0003351909335545147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유에스티 (263770)</t>
        </is>
      </c>
      <c r="B2041" t="inlineStr">
        <is>
          <t>1차 철강 제조업</t>
        </is>
      </c>
      <c r="C2041" s="7" t="n">
        <v>1651</v>
      </c>
      <c r="D2041" s="5" t="n">
        <v>26</v>
      </c>
      <c r="E2041" s="13" t="n">
        <v>0.016</v>
      </c>
      <c r="F2041" s="7" t="n">
        <v>39128983972</v>
      </c>
      <c r="G2041" s="5" t="n">
        <v>3302000</v>
      </c>
      <c r="H2041" s="5" t="n">
        <v>2000</v>
      </c>
      <c r="I2041" s="6" t="n">
        <v>8.438757322098759e-05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디와이에이 (002880)</t>
        </is>
      </c>
      <c r="B2042" s="8" t="inlineStr">
        <is>
          <t>자동차 신품 부품 제조업</t>
        </is>
      </c>
      <c r="C2042" s="9" t="n">
        <v>836</v>
      </c>
      <c r="D2042" s="10" t="n">
        <v>-4</v>
      </c>
      <c r="E2042" s="11" t="n">
        <v>-0.0048</v>
      </c>
      <c r="F2042" s="9" t="n">
        <v>39103059820</v>
      </c>
      <c r="G2042" s="10" t="n">
        <v>-14212000</v>
      </c>
      <c r="H2042" s="10" t="n">
        <v>-17000</v>
      </c>
      <c r="I2042" s="12" t="n">
        <v>-0.0003634498186438853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39050</v>
      </c>
      <c r="D2043" s="5" t="n">
        <v>-2500</v>
      </c>
      <c r="E2043" s="13" t="n">
        <v>-0.0602</v>
      </c>
      <c r="F2043" s="7" t="n">
        <v>39050000000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토마토시스템 (393210)</t>
        </is>
      </c>
      <c r="B2044" s="8" t="inlineStr">
        <is>
          <t>소프트웨어 개발 및 공급업</t>
        </is>
      </c>
      <c r="C2044" s="9" t="n">
        <v>2500</v>
      </c>
      <c r="D2044" s="10" t="n">
        <v>0</v>
      </c>
      <c r="E2044" s="11" t="n">
        <v>0</v>
      </c>
      <c r="F2044" s="9" t="n">
        <v>39036360000</v>
      </c>
      <c r="G2044" s="10" t="n">
        <v>5000000</v>
      </c>
      <c r="H2044" s="10" t="n">
        <v>2000</v>
      </c>
      <c r="I2044" s="12" t="n">
        <v>0.0001280857129097078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민테크 (452200)</t>
        </is>
      </c>
      <c r="B2045" t="inlineStr">
        <is>
          <t>측정, 시험, 항해, 제어 및 기타 정밀기기 제조업; 광학기기 제외</t>
        </is>
      </c>
      <c r="C2045" s="7" t="n">
        <v>1602</v>
      </c>
      <c r="D2045" s="5" t="n">
        <v>3</v>
      </c>
      <c r="E2045" s="13" t="n">
        <v>0.0019</v>
      </c>
      <c r="F2045" s="7" t="n">
        <v>38981145600</v>
      </c>
      <c r="G2045" s="5" t="n">
        <v>-3204000</v>
      </c>
      <c r="H2045" s="5" t="n">
        <v>-2000</v>
      </c>
      <c r="I2045" s="6" t="n">
        <v>-8.219358232509205e-05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나라엠앤디 (051490)</t>
        </is>
      </c>
      <c r="B2046" s="8" t="inlineStr">
        <is>
          <t>특수 목적용 기계 제조업</t>
        </is>
      </c>
      <c r="C2046" s="9" t="n">
        <v>2740</v>
      </c>
      <c r="D2046" s="10" t="n">
        <v>-20</v>
      </c>
      <c r="E2046" s="11" t="n">
        <v>-0.0072</v>
      </c>
      <c r="F2046" s="9" t="n">
        <v>38908000000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</row>
    <row r="2047">
      <c r="A2047" t="inlineStr">
        <is>
          <t>영흥 (012160)</t>
        </is>
      </c>
      <c r="B2047" t="inlineStr">
        <is>
          <t>1차 철강 제조업</t>
        </is>
      </c>
      <c r="C2047" s="7" t="n">
        <v>2490</v>
      </c>
      <c r="D2047" s="5" t="n">
        <v>30</v>
      </c>
      <c r="E2047" s="13" t="n">
        <v>0.0122</v>
      </c>
      <c r="F2047" s="7" t="n">
        <v>38895550470</v>
      </c>
      <c r="G2047" s="5" t="n">
        <v>2490000</v>
      </c>
      <c r="H2047" s="5" t="n">
        <v>1000</v>
      </c>
      <c r="I2047" s="6" t="n">
        <v>6.401760535361308e-05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1406</v>
      </c>
      <c r="D2048" s="10" t="n">
        <v>-78</v>
      </c>
      <c r="E2048" s="11" t="n">
        <v>-0.0526</v>
      </c>
      <c r="F2048" s="9" t="n">
        <v>38839379150</v>
      </c>
      <c r="G2048" s="10" t="n">
        <v>-30932000</v>
      </c>
      <c r="H2048" s="10" t="n">
        <v>-22000</v>
      </c>
      <c r="I2048" s="12" t="n">
        <v>-0.000796408199022409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유니드비티플러스 (446070)</t>
        </is>
      </c>
      <c r="B2049" t="inlineStr">
        <is>
          <t>제재 및 목재 가공업</t>
        </is>
      </c>
      <c r="C2049" s="7" t="n">
        <v>3660</v>
      </c>
      <c r="D2049" s="5" t="n">
        <v>40</v>
      </c>
      <c r="E2049" s="13" t="n">
        <v>0.011</v>
      </c>
      <c r="F2049" s="7" t="n">
        <v>38837046900</v>
      </c>
      <c r="G2049" s="5" t="n">
        <v>14640000</v>
      </c>
      <c r="H2049" s="5" t="n">
        <v>4000</v>
      </c>
      <c r="I2049" s="6" t="n">
        <v>0.0003769596601331704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3065</v>
      </c>
      <c r="D2050" s="10" t="n">
        <v>-95</v>
      </c>
      <c r="E2050" s="11" t="n">
        <v>-0.0301</v>
      </c>
      <c r="F2050" s="9" t="n">
        <v>38747371395</v>
      </c>
      <c r="G2050" s="10" t="n">
        <v>-6130000</v>
      </c>
      <c r="H2050" s="10" t="n">
        <v>-2000</v>
      </c>
      <c r="I2050" s="12" t="n">
        <v>-0.0001582042801693387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서연탑메탈 (019770)</t>
        </is>
      </c>
      <c r="B2051" t="inlineStr">
        <is>
          <t>특수 목적용 기계 제조업</t>
        </is>
      </c>
      <c r="C2051" s="7" t="n">
        <v>3325</v>
      </c>
      <c r="D2051" s="5" t="n">
        <v>25</v>
      </c>
      <c r="E2051" s="13" t="n">
        <v>0.0076</v>
      </c>
      <c r="F2051" s="7" t="n">
        <v>38736250000</v>
      </c>
      <c r="G2051" s="5" t="n">
        <v>-13300000</v>
      </c>
      <c r="H2051" s="5" t="n">
        <v>-4000</v>
      </c>
      <c r="I2051" s="6" t="n">
        <v>-0.0003433476394849786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지슨 (446840)</t>
        </is>
      </c>
      <c r="B2052" s="8" t="inlineStr">
        <is>
          <t>측정, 시험, 항해, 제어 및 기타 정밀기기 제조업; 광학기기 제외</t>
        </is>
      </c>
      <c r="C2052" s="9" t="n">
        <v>3505</v>
      </c>
      <c r="D2052" s="10" t="n">
        <v>-90</v>
      </c>
      <c r="E2052" s="11" t="n">
        <v>-0.025</v>
      </c>
      <c r="F2052" s="9" t="n">
        <v>38613239080</v>
      </c>
      <c r="G2052" s="10" t="n">
        <v>-7010000</v>
      </c>
      <c r="H2052" s="10" t="n">
        <v>-2000</v>
      </c>
      <c r="I2052" s="12" t="n">
        <v>-0.0001815439514275527</v>
      </c>
      <c r="J2052" s="10" t="n">
        <v>0</v>
      </c>
      <c r="K2052" s="10" t="n">
        <v>0</v>
      </c>
      <c r="L2052" s="12" t="n">
        <v>0</v>
      </c>
      <c r="M2052" s="10" t="n"/>
      <c r="N2052" s="10" t="n"/>
      <c r="O2052" s="12" t="n"/>
    </row>
    <row r="2053">
      <c r="A2053" t="inlineStr">
        <is>
          <t>비트플래닛 (049470)</t>
        </is>
      </c>
      <c r="B2053" t="inlineStr">
        <is>
          <t>소프트웨어 개발 및 공급업</t>
        </is>
      </c>
      <c r="C2053" s="7" t="n">
        <v>1637</v>
      </c>
      <c r="D2053" s="5" t="n">
        <v>-91</v>
      </c>
      <c r="E2053" s="13" t="n">
        <v>-0.0527</v>
      </c>
      <c r="F2053" s="7" t="n">
        <v>38542999663</v>
      </c>
      <c r="G2053" s="5" t="n">
        <v>-3274000</v>
      </c>
      <c r="H2053" s="5" t="n">
        <v>-2000</v>
      </c>
      <c r="I2053" s="6" t="n">
        <v>-8.494408916343196e-05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하이즈항공 (221840)</t>
        </is>
      </c>
      <c r="B2054" s="8" t="inlineStr">
        <is>
          <t>항공기,우주선 및 부품 제조업</t>
        </is>
      </c>
      <c r="C2054" s="9" t="n">
        <v>2060</v>
      </c>
      <c r="D2054" s="10" t="n">
        <v>40</v>
      </c>
      <c r="E2054" s="11" t="n">
        <v>0.0198</v>
      </c>
      <c r="F2054" s="9" t="n">
        <v>38523155660</v>
      </c>
      <c r="G2054" s="10" t="n">
        <v>12360000</v>
      </c>
      <c r="H2054" s="10" t="n">
        <v>6000</v>
      </c>
      <c r="I2054" s="12" t="n">
        <v>0.0003208459895935742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800</v>
      </c>
      <c r="D2055" s="5" t="n">
        <v>-1</v>
      </c>
      <c r="E2055" s="13" t="n">
        <v>-0.0012</v>
      </c>
      <c r="F2055" s="7" t="n">
        <v>38448619200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영림원소프트랩 (060850)</t>
        </is>
      </c>
      <c r="B2056" s="8" t="inlineStr">
        <is>
          <t>소프트웨어 개발 및 공급업</t>
        </is>
      </c>
      <c r="C2056" s="9" t="n">
        <v>4705</v>
      </c>
      <c r="D2056" s="10" t="n">
        <v>-315</v>
      </c>
      <c r="E2056" s="11" t="n">
        <v>-0.06269999999999999</v>
      </c>
      <c r="F2056" s="9" t="n">
        <v>38256355000</v>
      </c>
      <c r="G2056" s="10" t="n">
        <v>-28230000</v>
      </c>
      <c r="H2056" s="10" t="n">
        <v>-6000</v>
      </c>
      <c r="I2056" s="12" t="n">
        <v>-0.0007379166154224573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910</v>
      </c>
      <c r="D2057" s="5" t="n">
        <v>-7</v>
      </c>
      <c r="E2057" s="13" t="n">
        <v>-0.0076</v>
      </c>
      <c r="F2057" s="7" t="n">
        <v>38220000000</v>
      </c>
      <c r="G2057" s="5" t="n">
        <v>-6370000</v>
      </c>
      <c r="H2057" s="5" t="n">
        <v>-7000</v>
      </c>
      <c r="I2057" s="6" t="n">
        <v>-0.0001666666666666667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넥스턴앤롤코리아 (089140)</t>
        </is>
      </c>
      <c r="B2058" s="8" t="inlineStr">
        <is>
          <t>특수 목적용 기계 제조업</t>
        </is>
      </c>
      <c r="C2058" s="9" t="n">
        <v>2495</v>
      </c>
      <c r="D2058" s="10" t="n">
        <v>80</v>
      </c>
      <c r="E2058" s="11" t="n">
        <v>0.0331</v>
      </c>
      <c r="F2058" s="9" t="n">
        <v>38214003830</v>
      </c>
      <c r="G2058" s="10" t="n">
        <v>197105000</v>
      </c>
      <c r="H2058" s="10" t="n">
        <v>79000</v>
      </c>
      <c r="I2058" s="12" t="n">
        <v>0.005157925897449725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2320</v>
      </c>
      <c r="D2059" s="5" t="n">
        <v>20</v>
      </c>
      <c r="E2059" s="13" t="n">
        <v>0.008699999999999999</v>
      </c>
      <c r="F2059" s="7" t="n">
        <v>38091247120</v>
      </c>
      <c r="G2059" s="5" t="n">
        <v>-23200000</v>
      </c>
      <c r="H2059" s="5" t="n">
        <v>-10000</v>
      </c>
      <c r="I2059" s="6" t="n">
        <v>-0.0006090638074125623</v>
      </c>
      <c r="J2059" s="5" t="n">
        <v>25520000</v>
      </c>
      <c r="K2059" s="5" t="n">
        <v>11000</v>
      </c>
      <c r="L2059" s="6" t="n">
        <v>0.0006699701881538185</v>
      </c>
      <c r="M2059" s="5" t="n"/>
      <c r="N2059" s="5" t="n"/>
      <c r="O2059" s="6" t="n"/>
    </row>
    <row r="2060">
      <c r="A2060" s="8" t="inlineStr">
        <is>
          <t>알리코제약 (260660)</t>
        </is>
      </c>
      <c r="B2060" s="8" t="inlineStr">
        <is>
          <t>의료용품 및 기타 의약 관련제품 제조업</t>
        </is>
      </c>
      <c r="C2060" s="9" t="n">
        <v>2485</v>
      </c>
      <c r="D2060" s="10" t="n">
        <v>-60</v>
      </c>
      <c r="E2060" s="11" t="n">
        <v>-0.0236</v>
      </c>
      <c r="F2060" s="9" t="n">
        <v>38087647185</v>
      </c>
      <c r="G2060" s="10" t="n">
        <v>-9940000</v>
      </c>
      <c r="H2060" s="10" t="n">
        <v>-4000</v>
      </c>
      <c r="I2060" s="12" t="n">
        <v>-0.000260977002641283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3015</v>
      </c>
      <c r="D2061" s="5" t="n">
        <v>-65</v>
      </c>
      <c r="E2061" s="13" t="n">
        <v>-0.0211</v>
      </c>
      <c r="F2061" s="7" t="n">
        <v>37989000000</v>
      </c>
      <c r="G2061" s="5" t="n">
        <v>-12060000</v>
      </c>
      <c r="H2061" s="5" t="n">
        <v>-4000</v>
      </c>
      <c r="I2061" s="6" t="n">
        <v>-0.0003174603174603175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디에이피 (066900)</t>
        </is>
      </c>
      <c r="B2062" s="8" t="inlineStr">
        <is>
          <t>전자부품 제조업</t>
        </is>
      </c>
      <c r="C2062" s="9" t="n">
        <v>1666</v>
      </c>
      <c r="D2062" s="10" t="n">
        <v>-53</v>
      </c>
      <c r="E2062" s="11" t="n">
        <v>-0.0308</v>
      </c>
      <c r="F2062" s="9" t="n">
        <v>37892341998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포톤 (208710)</t>
        </is>
      </c>
      <c r="B2063" t="inlineStr">
        <is>
          <t>전자부품 제조업</t>
        </is>
      </c>
      <c r="C2063" s="7" t="n">
        <v>2870</v>
      </c>
      <c r="D2063" s="5" t="n">
        <v>105</v>
      </c>
      <c r="E2063" s="13" t="n">
        <v>0.038</v>
      </c>
      <c r="F2063" s="7" t="n">
        <v>37826978840</v>
      </c>
      <c r="G2063" s="5" t="n">
        <v>117670000</v>
      </c>
      <c r="H2063" s="5" t="n">
        <v>41000</v>
      </c>
      <c r="I2063" s="6" t="n">
        <v>0.003110742745216816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시디즈 (134790)</t>
        </is>
      </c>
      <c r="B2064" s="8" t="inlineStr">
        <is>
          <t>가구 제조업</t>
        </is>
      </c>
      <c r="C2064" s="9" t="n">
        <v>18880</v>
      </c>
      <c r="D2064" s="10" t="n">
        <v>-1820</v>
      </c>
      <c r="E2064" s="11" t="n">
        <v>-0.08789999999999999</v>
      </c>
      <c r="F2064" s="9" t="n">
        <v>37760000000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덕신이피씨 (090410)</t>
        </is>
      </c>
      <c r="B2065" t="inlineStr">
        <is>
          <t>구조용 금속제품, 탱크 및 증기발생기 제조업</t>
        </is>
      </c>
      <c r="C2065" s="7" t="n">
        <v>819</v>
      </c>
      <c r="D2065" s="5" t="n">
        <v>0</v>
      </c>
      <c r="E2065" s="13" t="n">
        <v>0</v>
      </c>
      <c r="F2065" s="7" t="n">
        <v>37742873805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마니커 (027740)</t>
        </is>
      </c>
      <c r="B2066" s="8" t="inlineStr">
        <is>
          <t>도축, 육류 가공 및 저장 처리업</t>
        </is>
      </c>
      <c r="C2066" s="9" t="n">
        <v>1183</v>
      </c>
      <c r="D2066" s="10" t="n">
        <v>-6</v>
      </c>
      <c r="E2066" s="11" t="n">
        <v>-0.005</v>
      </c>
      <c r="F2066" s="9" t="n">
        <v>37566891362</v>
      </c>
      <c r="G2066" s="10" t="n">
        <v>14196000</v>
      </c>
      <c r="H2066" s="10" t="n">
        <v>12000</v>
      </c>
      <c r="I2066" s="12" t="n">
        <v>0.0003778859385304281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케이디켐 (221980)</t>
        </is>
      </c>
      <c r="B2067" t="inlineStr">
        <is>
          <t>기타 화학제품 제조업</t>
        </is>
      </c>
      <c r="C2067" s="7" t="n">
        <v>9300</v>
      </c>
      <c r="D2067" s="5" t="n">
        <v>-170</v>
      </c>
      <c r="E2067" s="13" t="n">
        <v>-0.018</v>
      </c>
      <c r="F2067" s="7" t="n">
        <v>37523640000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그리티 (204020)</t>
        </is>
      </c>
      <c r="B2068" s="8" t="inlineStr">
        <is>
          <t>봉제의복 제조업</t>
        </is>
      </c>
      <c r="C2068" s="9" t="n">
        <v>1929</v>
      </c>
      <c r="D2068" s="10" t="n">
        <v>26</v>
      </c>
      <c r="E2068" s="11" t="n">
        <v>0.0137</v>
      </c>
      <c r="F2068" s="9" t="n">
        <v>37520654928</v>
      </c>
      <c r="G2068" s="10" t="n">
        <v>-3858000</v>
      </c>
      <c r="H2068" s="10" t="n">
        <v>-2000</v>
      </c>
      <c r="I2068" s="12" t="n">
        <v>-0.0001028233650879304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DH오토리드 (290120)</t>
        </is>
      </c>
      <c r="B2069" t="inlineStr">
        <is>
          <t>자동차 신품 부품 제조업</t>
        </is>
      </c>
      <c r="C2069" s="7" t="n">
        <v>2365</v>
      </c>
      <c r="D2069" s="5" t="n">
        <v>-85</v>
      </c>
      <c r="E2069" s="13" t="n">
        <v>-0.0347</v>
      </c>
      <c r="F2069" s="7" t="n">
        <v>37426543605</v>
      </c>
      <c r="G2069" s="5" t="n">
        <v>9460000</v>
      </c>
      <c r="H2069" s="5" t="n">
        <v>4000</v>
      </c>
      <c r="I2069" s="6" t="n">
        <v>0.000252761785855539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그린플러스 (186230)</t>
        </is>
      </c>
      <c r="B2070" s="8" t="inlineStr">
        <is>
          <t>1차 비철금속 제조업</t>
        </is>
      </c>
      <c r="C2070" s="9" t="n">
        <v>3425</v>
      </c>
      <c r="D2070" s="10" t="n">
        <v>25</v>
      </c>
      <c r="E2070" s="11" t="n">
        <v>0.0074</v>
      </c>
      <c r="F2070" s="9" t="n">
        <v>37401643900</v>
      </c>
      <c r="G2070" s="10" t="n">
        <v>-17125000</v>
      </c>
      <c r="H2070" s="10" t="n">
        <v>-5000</v>
      </c>
      <c r="I2070" s="12" t="n">
        <v>-0.0004578675751736142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콜마바이오텍 (215380)</t>
        </is>
      </c>
      <c r="B2071" t="inlineStr">
        <is>
          <t>자연과학 및 공학 연구개발업</t>
        </is>
      </c>
      <c r="C2071" s="7" t="n">
        <v>2220</v>
      </c>
      <c r="D2071" s="5" t="n">
        <v>-125</v>
      </c>
      <c r="E2071" s="13" t="n">
        <v>-0.0533</v>
      </c>
      <c r="F2071" s="7" t="n">
        <v>37361658720</v>
      </c>
      <c r="G2071" s="5" t="n">
        <v>-62160000</v>
      </c>
      <c r="H2071" s="5" t="n">
        <v>-28000</v>
      </c>
      <c r="I2071" s="6" t="n">
        <v>-0.001663737696065545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아티스트컴퍼니 (321820)</t>
        </is>
      </c>
      <c r="B2072" s="8" t="inlineStr">
        <is>
          <t>창작 및 예술관련 서비스업</t>
        </is>
      </c>
      <c r="C2072" s="9" t="n">
        <v>2390</v>
      </c>
      <c r="D2072" s="10" t="n">
        <v>-95</v>
      </c>
      <c r="E2072" s="11" t="n">
        <v>-0.0382</v>
      </c>
      <c r="F2072" s="9" t="n">
        <v>37263388640</v>
      </c>
      <c r="G2072" s="10" t="n">
        <v>-4780000</v>
      </c>
      <c r="H2072" s="10" t="n">
        <v>-2000</v>
      </c>
      <c r="I2072" s="12" t="n">
        <v>-0.0001282760418323566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아세아텍 (050860)</t>
        </is>
      </c>
      <c r="B2073" t="inlineStr">
        <is>
          <t>특수 목적용 기계 제조업</t>
        </is>
      </c>
      <c r="C2073" s="7" t="n">
        <v>1654</v>
      </c>
      <c r="D2073" s="5" t="n">
        <v>-19</v>
      </c>
      <c r="E2073" s="13" t="n">
        <v>-0.0114</v>
      </c>
      <c r="F2073" s="7" t="n">
        <v>37215000000</v>
      </c>
      <c r="G2073" s="5" t="n">
        <v>-1654000</v>
      </c>
      <c r="H2073" s="5" t="n">
        <v>-1000</v>
      </c>
      <c r="I2073" s="6" t="n">
        <v>-4.444444444444445e-05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에쓰씨엔지니어링 (023960)</t>
        </is>
      </c>
      <c r="B2074" s="8" t="inlineStr">
        <is>
          <t>토목 건설업</t>
        </is>
      </c>
      <c r="C2074" s="9" t="n">
        <v>978</v>
      </c>
      <c r="D2074" s="10" t="n">
        <v>-9</v>
      </c>
      <c r="E2074" s="11" t="n">
        <v>-0.0091</v>
      </c>
      <c r="F2074" s="9" t="n">
        <v>37199183550</v>
      </c>
      <c r="G2074" s="10" t="n">
        <v>-2934000</v>
      </c>
      <c r="H2074" s="10" t="n">
        <v>-3000</v>
      </c>
      <c r="I2074" s="12" t="n">
        <v>-7.887269880685324e-05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고려제약 (014570)</t>
        </is>
      </c>
      <c r="B2075" t="inlineStr">
        <is>
          <t>의약품 제조업</t>
        </is>
      </c>
      <c r="C2075" s="7" t="n">
        <v>3380</v>
      </c>
      <c r="D2075" s="5" t="n">
        <v>-70</v>
      </c>
      <c r="E2075" s="13" t="n">
        <v>-0.0203</v>
      </c>
      <c r="F2075" s="7" t="n">
        <v>37180000000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큐라티스 (348080)</t>
        </is>
      </c>
      <c r="B2076" s="8" t="inlineStr">
        <is>
          <t>자연과학 및 공학 연구개발업</t>
        </is>
      </c>
      <c r="C2076" s="9" t="n">
        <v>2890</v>
      </c>
      <c r="D2076" s="10" t="n">
        <v>-170</v>
      </c>
      <c r="E2076" s="11" t="n">
        <v>-0.0556</v>
      </c>
      <c r="F2076" s="9" t="n">
        <v>37072206170</v>
      </c>
      <c r="G2076" s="10" t="n">
        <v>-34680000</v>
      </c>
      <c r="H2076" s="10" t="n">
        <v>-12000</v>
      </c>
      <c r="I2076" s="12" t="n">
        <v>-0.0009354717073208379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엣지파운드리 (105550)</t>
        </is>
      </c>
      <c r="B2077" t="inlineStr">
        <is>
          <t>전자부품 제조업</t>
        </is>
      </c>
      <c r="C2077" s="7" t="n">
        <v>2365</v>
      </c>
      <c r="D2077" s="5" t="n">
        <v>-370</v>
      </c>
      <c r="E2077" s="13" t="n">
        <v>-0.1353</v>
      </c>
      <c r="F2077" s="7" t="n">
        <v>37039234650</v>
      </c>
      <c r="G2077" s="5" t="n">
        <v>-42570000</v>
      </c>
      <c r="H2077" s="5" t="n">
        <v>-18000</v>
      </c>
      <c r="I2077" s="6" t="n">
        <v>-0.001149321804358611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비비씨 (318410)</t>
        </is>
      </c>
      <c r="B2078" s="8" t="inlineStr">
        <is>
          <t>기타 화학제품 제조업</t>
        </is>
      </c>
      <c r="C2078" s="9" t="n">
        <v>6660</v>
      </c>
      <c r="D2078" s="10" t="n">
        <v>350</v>
      </c>
      <c r="E2078" s="11" t="n">
        <v>0.0555</v>
      </c>
      <c r="F2078" s="9" t="n">
        <v>36997918380</v>
      </c>
      <c r="G2078" s="10" t="n">
        <v>66600000</v>
      </c>
      <c r="H2078" s="10" t="n">
        <v>10000</v>
      </c>
      <c r="I2078" s="12" t="n">
        <v>0.001800101273697658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블리츠웨이엔터테인먼트 (369370)</t>
        </is>
      </c>
      <c r="B2079" t="inlineStr">
        <is>
          <t>창작 및 예술관련 서비스업</t>
        </is>
      </c>
      <c r="C2079" s="7" t="n">
        <v>3700</v>
      </c>
      <c r="D2079" s="5" t="n">
        <v>-30</v>
      </c>
      <c r="E2079" s="13" t="n">
        <v>-0.008</v>
      </c>
      <c r="F2079" s="7" t="n">
        <v>36905213400</v>
      </c>
      <c r="G2079" s="5" t="n">
        <v>22200000</v>
      </c>
      <c r="H2079" s="5" t="n">
        <v>6000</v>
      </c>
      <c r="I2079" s="6" t="n">
        <v>0.0006015410278050309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오공 (045060)</t>
        </is>
      </c>
      <c r="B2080" s="8" t="inlineStr">
        <is>
          <t>기타 화학제품 제조업</t>
        </is>
      </c>
      <c r="C2080" s="9" t="n">
        <v>2175</v>
      </c>
      <c r="D2080" s="10" t="n">
        <v>65</v>
      </c>
      <c r="E2080" s="11" t="n">
        <v>0.0308</v>
      </c>
      <c r="F2080" s="9" t="n">
        <v>36848793450</v>
      </c>
      <c r="G2080" s="10" t="n">
        <v>4350000</v>
      </c>
      <c r="H2080" s="10" t="n">
        <v>2000</v>
      </c>
      <c r="I2080" s="12" t="n">
        <v>0.0001180499981879325</v>
      </c>
      <c r="J2080" s="10" t="n">
        <v>0</v>
      </c>
      <c r="K2080" s="10" t="n">
        <v>0</v>
      </c>
      <c r="L2080" s="12" t="n">
        <v>0</v>
      </c>
      <c r="M2080" s="10" t="n"/>
      <c r="N2080" s="10" t="n"/>
      <c r="O2080" s="12" t="n"/>
    </row>
    <row r="2081">
      <c r="A2081" t="inlineStr">
        <is>
          <t>자연과환경 (043910)</t>
        </is>
      </c>
      <c r="B2081" t="inlineStr">
        <is>
          <t>시멘트, 석회, 플라스터 및 그 제품 제조업</t>
        </is>
      </c>
      <c r="C2081" s="7" t="n">
        <v>3245</v>
      </c>
      <c r="D2081" s="5" t="n">
        <v>0</v>
      </c>
      <c r="E2081" s="13" t="n">
        <v>0</v>
      </c>
      <c r="F2081" s="7" t="n">
        <v>36795525525</v>
      </c>
      <c r="G2081" s="5" t="n">
        <v>-3245000</v>
      </c>
      <c r="H2081" s="5" t="n">
        <v>-1000</v>
      </c>
      <c r="I2081" s="6" t="n">
        <v>-8.819007076812229e-05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케어랩스 (263700)</t>
        </is>
      </c>
      <c r="B2082" s="8" t="inlineStr">
        <is>
          <t>광고업</t>
        </is>
      </c>
      <c r="C2082" s="9" t="n">
        <v>1895</v>
      </c>
      <c r="D2082" s="10" t="n">
        <v>-31</v>
      </c>
      <c r="E2082" s="11" t="n">
        <v>-0.0161</v>
      </c>
      <c r="F2082" s="9" t="n">
        <v>36789909000</v>
      </c>
      <c r="G2082" s="10" t="n">
        <v>-9475000</v>
      </c>
      <c r="H2082" s="10" t="n">
        <v>-5000</v>
      </c>
      <c r="I2082" s="12" t="n">
        <v>-0.0002575434475796067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포인트모바일 (318020)</t>
        </is>
      </c>
      <c r="B2083" t="inlineStr">
        <is>
          <t>컴퓨터 및 주변장치 제조업</t>
        </is>
      </c>
      <c r="C2083" s="7" t="n">
        <v>2990</v>
      </c>
      <c r="D2083" s="5" t="n">
        <v>175</v>
      </c>
      <c r="E2083" s="13" t="n">
        <v>0.0622</v>
      </c>
      <c r="F2083" s="7" t="n">
        <v>36780803280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동일기연 (032960)</t>
        </is>
      </c>
      <c r="B2084" s="8" t="inlineStr">
        <is>
          <t>전자부품 제조업</t>
        </is>
      </c>
      <c r="C2084" s="9" t="n">
        <v>2080</v>
      </c>
      <c r="D2084" s="10" t="n">
        <v>-160</v>
      </c>
      <c r="E2084" s="11" t="n">
        <v>-0.07139999999999999</v>
      </c>
      <c r="F2084" s="9" t="n">
        <v>36593388000</v>
      </c>
      <c r="G2084" s="10" t="n">
        <v>-8320000</v>
      </c>
      <c r="H2084" s="10" t="n">
        <v>-4000</v>
      </c>
      <c r="I2084" s="12" t="n">
        <v>-0.0002273634788885905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화인써키트 (127980)</t>
        </is>
      </c>
      <c r="B2085" t="inlineStr">
        <is>
          <t>전자부품 제조업</t>
        </is>
      </c>
      <c r="C2085" s="7" t="n">
        <v>3090</v>
      </c>
      <c r="D2085" s="5" t="n">
        <v>-20</v>
      </c>
      <c r="E2085" s="13" t="n">
        <v>-0.0064</v>
      </c>
      <c r="F2085" s="7" t="n">
        <v>36587713560</v>
      </c>
      <c r="G2085" s="5" t="n">
        <v>-40170000</v>
      </c>
      <c r="H2085" s="5" t="n">
        <v>-13000</v>
      </c>
      <c r="I2085" s="6" t="n">
        <v>-0.001097909546441743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에코캡 (128540)</t>
        </is>
      </c>
      <c r="B2086" s="8" t="inlineStr">
        <is>
          <t>자동차 신품 부품 제조업</t>
        </is>
      </c>
      <c r="C2086" s="9" t="n">
        <v>1366</v>
      </c>
      <c r="D2086" s="10" t="n">
        <v>52</v>
      </c>
      <c r="E2086" s="11" t="n">
        <v>0.0396</v>
      </c>
      <c r="F2086" s="9" t="n">
        <v>36459168360</v>
      </c>
      <c r="G2086" s="10" t="n">
        <v>2732000</v>
      </c>
      <c r="H2086" s="10" t="n">
        <v>2000</v>
      </c>
      <c r="I2086" s="12" t="n">
        <v>7.493314090502748e-05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애드포러스 (397810)</t>
        </is>
      </c>
      <c r="B2087" t="inlineStr">
        <is>
          <t>광고업</t>
        </is>
      </c>
      <c r="C2087" s="7" t="n">
        <v>7040</v>
      </c>
      <c r="D2087" s="5" t="n">
        <v>40</v>
      </c>
      <c r="E2087" s="13" t="n">
        <v>0.005699999999999999</v>
      </c>
      <c r="F2087" s="7" t="n">
        <v>36331820800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1630</v>
      </c>
      <c r="D2088" s="10" t="n">
        <v>-9</v>
      </c>
      <c r="E2088" s="11" t="n">
        <v>-0.005500000000000001</v>
      </c>
      <c r="F2088" s="9" t="n">
        <v>36310007140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멤레이비티 (072770)</t>
        </is>
      </c>
      <c r="B2089" t="inlineStr">
        <is>
          <t>컴퓨터 프로그래밍, 시스템 통합 및 관리업</t>
        </is>
      </c>
      <c r="C2089" s="7" t="n">
        <v>871</v>
      </c>
      <c r="D2089" s="5" t="n">
        <v>-17</v>
      </c>
      <c r="E2089" s="13" t="n">
        <v>-0.0191</v>
      </c>
      <c r="F2089" s="7" t="n">
        <v>36157037358</v>
      </c>
      <c r="G2089" s="5" t="n">
        <v>-6968000</v>
      </c>
      <c r="H2089" s="5" t="n">
        <v>-8000</v>
      </c>
      <c r="I2089" s="6" t="n">
        <v>-0.0001927149044598998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파라텍 (033540)</t>
        </is>
      </c>
      <c r="B2090" s="8" t="inlineStr">
        <is>
          <t>특수 목적용 기계 제조업</t>
        </is>
      </c>
      <c r="C2090" s="9" t="n">
        <v>3460</v>
      </c>
      <c r="D2090" s="10" t="n">
        <v>-125</v>
      </c>
      <c r="E2090" s="11" t="n">
        <v>-0.0349</v>
      </c>
      <c r="F2090" s="9" t="n">
        <v>36154460360</v>
      </c>
      <c r="G2090" s="10" t="n">
        <v>-6920000</v>
      </c>
      <c r="H2090" s="10" t="n">
        <v>-2000</v>
      </c>
      <c r="I2090" s="12" t="n">
        <v>-0.000191401003668583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TS트릴리온 (317240)</t>
        </is>
      </c>
      <c r="B2091" t="inlineStr">
        <is>
          <t>기타 화학제품 제조업</t>
        </is>
      </c>
      <c r="C2091" s="7" t="n">
        <v>1239</v>
      </c>
      <c r="D2091" s="5" t="n">
        <v>-6</v>
      </c>
      <c r="E2091" s="13" t="n">
        <v>-0.0048</v>
      </c>
      <c r="F2091" s="7" t="n">
        <v>36149944929</v>
      </c>
      <c r="G2091" s="5" t="n">
        <v>-14868000</v>
      </c>
      <c r="H2091" s="5" t="n">
        <v>-12000</v>
      </c>
      <c r="I2091" s="6" t="n">
        <v>-0.0004112869336094806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모헨즈 (006920)</t>
        </is>
      </c>
      <c r="B2092" s="8" t="inlineStr">
        <is>
          <t>시멘트, 석회, 플라스터 및 그 제품 제조업</t>
        </is>
      </c>
      <c r="C2092" s="9" t="n">
        <v>3300</v>
      </c>
      <c r="D2092" s="10" t="n">
        <v>-135</v>
      </c>
      <c r="E2092" s="11" t="n">
        <v>-0.0393</v>
      </c>
      <c r="F2092" s="9" t="n">
        <v>36036000000</v>
      </c>
      <c r="G2092" s="10" t="n">
        <v>-23100000</v>
      </c>
      <c r="H2092" s="10" t="n">
        <v>-7000</v>
      </c>
      <c r="I2092" s="12" t="n">
        <v>-0.0006410256410256409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인디에프 (014990)</t>
        </is>
      </c>
      <c r="B2093" t="inlineStr">
        <is>
          <t>봉제의복 제조업</t>
        </is>
      </c>
      <c r="C2093" s="7" t="n">
        <v>2395</v>
      </c>
      <c r="D2093" s="5" t="n">
        <v>550</v>
      </c>
      <c r="E2093" s="13" t="n">
        <v>0.2981</v>
      </c>
      <c r="F2093" s="7" t="n">
        <v>35979124605</v>
      </c>
      <c r="G2093" s="5" t="n">
        <v>45505000</v>
      </c>
      <c r="H2093" s="5" t="n">
        <v>19000</v>
      </c>
      <c r="I2093" s="6" t="n">
        <v>0.00126476117747668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35965517911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SGA솔루션즈 (184230)</t>
        </is>
      </c>
      <c r="B2095" t="inlineStr">
        <is>
          <t>소프트웨어 개발 및 공급업</t>
        </is>
      </c>
      <c r="C2095" s="7" t="n">
        <v>1902</v>
      </c>
      <c r="D2095" s="5" t="n">
        <v>-82</v>
      </c>
      <c r="E2095" s="13" t="n">
        <v>-0.0413</v>
      </c>
      <c r="F2095" s="7" t="n">
        <v>35924936058</v>
      </c>
      <c r="G2095" s="5" t="n">
        <v>-11412000</v>
      </c>
      <c r="H2095" s="5" t="n">
        <v>-6000</v>
      </c>
      <c r="I2095" s="6" t="n">
        <v>-0.0003176623608063097</v>
      </c>
      <c r="J2095" s="5" t="n">
        <v>0</v>
      </c>
      <c r="K2095" s="5" t="n">
        <v>0</v>
      </c>
      <c r="L2095" s="6" t="n">
        <v>0</v>
      </c>
      <c r="M2095" s="5" t="n"/>
      <c r="N2095" s="5" t="n"/>
      <c r="O2095" s="6" t="n"/>
    </row>
    <row r="2096">
      <c r="A2096" s="8" t="inlineStr">
        <is>
          <t>정원엔시스 (045510)</t>
        </is>
      </c>
      <c r="B2096" s="8" t="inlineStr">
        <is>
          <t>기계장비 및 관련 물품 도매업</t>
        </is>
      </c>
      <c r="C2096" s="9" t="n">
        <v>1140</v>
      </c>
      <c r="D2096" s="10" t="n">
        <v>-31</v>
      </c>
      <c r="E2096" s="11" t="n">
        <v>-0.0265</v>
      </c>
      <c r="F2096" s="9" t="n">
        <v>35887150980</v>
      </c>
      <c r="G2096" s="10" t="n">
        <v>26220000</v>
      </c>
      <c r="H2096" s="10" t="n">
        <v>23000</v>
      </c>
      <c r="I2096" s="12" t="n">
        <v>0.0007306236155278103</v>
      </c>
      <c r="J2096" s="10" t="n">
        <v>0</v>
      </c>
      <c r="K2096" s="10" t="n">
        <v>0</v>
      </c>
      <c r="L2096" s="12" t="n">
        <v>0</v>
      </c>
      <c r="M2096" s="10" t="n"/>
      <c r="N2096" s="10" t="n"/>
      <c r="O2096" s="12" t="n"/>
    </row>
    <row r="2097">
      <c r="A2097" t="inlineStr">
        <is>
          <t>기산텔레콤 (035460)</t>
        </is>
      </c>
      <c r="B2097" t="inlineStr">
        <is>
          <t>통신 및 방송 장비 제조업</t>
        </is>
      </c>
      <c r="C2097" s="7" t="n">
        <v>2400</v>
      </c>
      <c r="D2097" s="5" t="n">
        <v>-160</v>
      </c>
      <c r="E2097" s="13" t="n">
        <v>-0.0625</v>
      </c>
      <c r="F2097" s="7" t="n">
        <v>35808816000</v>
      </c>
      <c r="G2097" s="5" t="n">
        <v>-144000000</v>
      </c>
      <c r="H2097" s="5" t="n">
        <v>-60000</v>
      </c>
      <c r="I2097" s="6" t="n">
        <v>-0.00402135608169787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3110</v>
      </c>
      <c r="D2098" s="10" t="n">
        <v>-20</v>
      </c>
      <c r="E2098" s="11" t="n">
        <v>-0.0064</v>
      </c>
      <c r="F2098" s="9" t="n">
        <v>35765000000</v>
      </c>
      <c r="G2098" s="10" t="n">
        <v>-9330000</v>
      </c>
      <c r="H2098" s="10" t="n">
        <v>-3000</v>
      </c>
      <c r="I2098" s="12" t="n">
        <v>-0.0002608695652173913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셀피글로벌 (068940)</t>
        </is>
      </c>
      <c r="B2099" t="inlineStr">
        <is>
          <t>전자부품 제조업</t>
        </is>
      </c>
      <c r="C2099" s="7" t="n">
        <v>778</v>
      </c>
      <c r="D2099" s="5" t="n">
        <v>0</v>
      </c>
      <c r="E2099" s="13" t="n">
        <v>0</v>
      </c>
      <c r="F2099" s="7" t="n">
        <v>35720093048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누보 (332290)</t>
        </is>
      </c>
      <c r="B2100" s="8" t="inlineStr">
        <is>
          <t>비료, 농약 및 살균, 살충제 제조업</t>
        </is>
      </c>
      <c r="C2100" s="9" t="n">
        <v>895</v>
      </c>
      <c r="D2100" s="10" t="n">
        <v>11</v>
      </c>
      <c r="E2100" s="11" t="n">
        <v>0.0124</v>
      </c>
      <c r="F2100" s="9" t="n">
        <v>35714441580</v>
      </c>
      <c r="G2100" s="10" t="n">
        <v>57280000</v>
      </c>
      <c r="H2100" s="10" t="n">
        <v>64000</v>
      </c>
      <c r="I2100" s="12" t="n">
        <v>0.001603833000487866</v>
      </c>
      <c r="J2100" s="10" t="n">
        <v>0</v>
      </c>
      <c r="K2100" s="10" t="n">
        <v>0</v>
      </c>
      <c r="L2100" s="12" t="n">
        <v>0</v>
      </c>
      <c r="M2100" s="10" t="n"/>
      <c r="N2100" s="10" t="n"/>
      <c r="O2100" s="12" t="n"/>
    </row>
    <row r="2101">
      <c r="A2101" t="inlineStr">
        <is>
          <t>이화산업 (000760)</t>
        </is>
      </c>
      <c r="B2101" t="inlineStr">
        <is>
          <t>기타 전문 도매업</t>
        </is>
      </c>
      <c r="C2101" s="7" t="n">
        <v>12740</v>
      </c>
      <c r="D2101" s="5" t="n">
        <v>260</v>
      </c>
      <c r="E2101" s="13" t="n">
        <v>0.0208</v>
      </c>
      <c r="F2101" s="7" t="n">
        <v>35672000000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우진플라임 (049800)</t>
        </is>
      </c>
      <c r="B2102" s="8" t="inlineStr">
        <is>
          <t>특수 목적용 기계 제조업</t>
        </is>
      </c>
      <c r="C2102" s="9" t="n">
        <v>1782</v>
      </c>
      <c r="D2102" s="10" t="n">
        <v>-87</v>
      </c>
      <c r="E2102" s="11" t="n">
        <v>-0.04650000000000001</v>
      </c>
      <c r="F2102" s="9" t="n">
        <v>35640000000</v>
      </c>
      <c r="G2102" s="10" t="n">
        <v>-10692000</v>
      </c>
      <c r="H2102" s="10" t="n">
        <v>-6000</v>
      </c>
      <c r="I2102" s="12" t="n">
        <v>-0.0003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2295</v>
      </c>
      <c r="D2103" s="5" t="n">
        <v>-160</v>
      </c>
      <c r="E2103" s="13" t="n">
        <v>-0.06519999999999999</v>
      </c>
      <c r="F2103" s="7" t="n">
        <v>35591188185</v>
      </c>
      <c r="G2103" s="5" t="n">
        <v>2295000</v>
      </c>
      <c r="H2103" s="5" t="n">
        <v>1000</v>
      </c>
      <c r="I2103" s="6" t="n">
        <v>6.448225296865008e-05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M83 (476080)</t>
        </is>
      </c>
      <c r="B2104" s="8" t="inlineStr">
        <is>
          <t>영화, 비디오물, 방송프로그램 제작 및 배급업</t>
        </is>
      </c>
      <c r="C2104" s="9" t="n">
        <v>4395</v>
      </c>
      <c r="D2104" s="10" t="n">
        <v>65</v>
      </c>
      <c r="E2104" s="11" t="n">
        <v>0.015</v>
      </c>
      <c r="F2104" s="9" t="n">
        <v>35498415000</v>
      </c>
      <c r="G2104" s="10" t="n">
        <v>92295000</v>
      </c>
      <c r="H2104" s="10" t="n">
        <v>21000</v>
      </c>
      <c r="I2104" s="12" t="n">
        <v>0.002599975238331064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미트박스 (475460)</t>
        </is>
      </c>
      <c r="B2105" t="inlineStr">
        <is>
          <t>기타 정보 서비스업</t>
        </is>
      </c>
      <c r="C2105" s="7" t="n">
        <v>6280</v>
      </c>
      <c r="D2105" s="5" t="n">
        <v>-90</v>
      </c>
      <c r="E2105" s="13" t="n">
        <v>-0.0141</v>
      </c>
      <c r="F2105" s="7" t="n">
        <v>35460177000</v>
      </c>
      <c r="G2105" s="5" t="n">
        <v>6280000</v>
      </c>
      <c r="H2105" s="5" t="n">
        <v>1000</v>
      </c>
      <c r="I2105" s="6" t="n">
        <v>0.0001771000748247816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바이오톡스텍 (086040)</t>
        </is>
      </c>
      <c r="B2106" s="8" t="inlineStr">
        <is>
          <t>자연과학 및 공학 연구개발업</t>
        </is>
      </c>
      <c r="C2106" s="9" t="n">
        <v>2220</v>
      </c>
      <c r="D2106" s="10" t="n">
        <v>-95</v>
      </c>
      <c r="E2106" s="11" t="n">
        <v>-0.04099999999999999</v>
      </c>
      <c r="F2106" s="9" t="n">
        <v>35427308340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코셈 (360350)</t>
        </is>
      </c>
      <c r="B2107" t="inlineStr">
        <is>
          <t>측정, 시험, 항해, 제어 및 기타 정밀기기 제조업; 광학기기 제외</t>
        </is>
      </c>
      <c r="C2107" s="7" t="n">
        <v>6510</v>
      </c>
      <c r="D2107" s="5" t="n">
        <v>70</v>
      </c>
      <c r="E2107" s="13" t="n">
        <v>0.0109</v>
      </c>
      <c r="F2107" s="7" t="n">
        <v>35401184700</v>
      </c>
      <c r="G2107" s="5" t="n">
        <v>19530000</v>
      </c>
      <c r="H2107" s="5" t="n">
        <v>3000</v>
      </c>
      <c r="I2107" s="6" t="n">
        <v>0.0005516764527939654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유틸렉스 (263050)</t>
        </is>
      </c>
      <c r="B2108" s="8" t="inlineStr">
        <is>
          <t>기초 의약물질 제조업</t>
        </is>
      </c>
      <c r="C2108" s="9" t="n">
        <v>959</v>
      </c>
      <c r="D2108" s="10" t="n">
        <v>0</v>
      </c>
      <c r="E2108" s="11" t="n">
        <v>0</v>
      </c>
      <c r="F2108" s="9" t="n">
        <v>35324626904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원림 (005820)</t>
        </is>
      </c>
      <c r="B2109" t="inlineStr">
        <is>
          <t>직물직조 및 직물제품 제조업</t>
        </is>
      </c>
      <c r="C2109" s="7" t="n">
        <v>15320</v>
      </c>
      <c r="D2109" s="5" t="n">
        <v>-30</v>
      </c>
      <c r="E2109" s="13" t="n">
        <v>-0.002</v>
      </c>
      <c r="F2109" s="7" t="n">
        <v>35204900400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브리지텍 (064480)</t>
        </is>
      </c>
      <c r="B2110" s="8" t="inlineStr">
        <is>
          <t>소프트웨어 개발 및 공급업</t>
        </is>
      </c>
      <c r="C2110" s="9" t="n">
        <v>2945</v>
      </c>
      <c r="D2110" s="10" t="n">
        <v>-10</v>
      </c>
      <c r="E2110" s="11" t="n">
        <v>-0.0034</v>
      </c>
      <c r="F2110" s="9" t="n">
        <v>35200112500</v>
      </c>
      <c r="G2110" s="10" t="n">
        <v>-5890000</v>
      </c>
      <c r="H2110" s="10" t="n">
        <v>-2000</v>
      </c>
      <c r="I2110" s="12" t="n">
        <v>-0.0001673290106672244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뉴트리 (270870)</t>
        </is>
      </c>
      <c r="B2111" t="inlineStr">
        <is>
          <t>기타 식품 제조업</t>
        </is>
      </c>
      <c r="C2111" s="7" t="n">
        <v>3910</v>
      </c>
      <c r="D2111" s="5" t="n">
        <v>-225</v>
      </c>
      <c r="E2111" s="13" t="n">
        <v>-0.0544</v>
      </c>
      <c r="F2111" s="7" t="n">
        <v>35169847860</v>
      </c>
      <c r="G2111" s="5" t="n">
        <v>-11730000</v>
      </c>
      <c r="H2111" s="5" t="n">
        <v>-3000</v>
      </c>
      <c r="I2111" s="6" t="n">
        <v>-0.0003335243316005633</v>
      </c>
      <c r="J2111" s="5" t="n">
        <v>0</v>
      </c>
      <c r="K2111" s="5" t="n">
        <v>0</v>
      </c>
      <c r="L2111" s="6" t="n">
        <v>0</v>
      </c>
      <c r="M2111" s="5" t="n"/>
      <c r="N2111" s="5" t="n"/>
      <c r="O2111" s="6" t="n"/>
    </row>
    <row r="2112">
      <c r="A2112" s="8" t="inlineStr">
        <is>
          <t>씨앤투스 (352700)</t>
        </is>
      </c>
      <c r="B2112" s="8" t="inlineStr">
        <is>
          <t>화학섬유 제조업</t>
        </is>
      </c>
      <c r="C2112" s="9" t="n">
        <v>1338</v>
      </c>
      <c r="D2112" s="10" t="n">
        <v>-96</v>
      </c>
      <c r="E2112" s="11" t="n">
        <v>-0.0669</v>
      </c>
      <c r="F2112" s="9" t="n">
        <v>35158490862</v>
      </c>
      <c r="G2112" s="10" t="n">
        <v>-13380000</v>
      </c>
      <c r="H2112" s="10" t="n">
        <v>-10000</v>
      </c>
      <c r="I2112" s="12" t="n">
        <v>-0.000380562409590264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폴라리스AI핸디 (220180)</t>
        </is>
      </c>
      <c r="B2113" t="inlineStr">
        <is>
          <t>소프트웨어 개발 및 공급업</t>
        </is>
      </c>
      <c r="C2113" s="7" t="n">
        <v>1462</v>
      </c>
      <c r="D2113" s="5" t="n">
        <v>-38</v>
      </c>
      <c r="E2113" s="13" t="n">
        <v>-0.0253</v>
      </c>
      <c r="F2113" s="7" t="n">
        <v>34986891004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베노티앤알 (206400)</t>
        </is>
      </c>
      <c r="B2114" s="8" t="inlineStr">
        <is>
          <t>실내건축 및 건축마무리 공사업</t>
        </is>
      </c>
      <c r="C2114" s="9" t="n">
        <v>932</v>
      </c>
      <c r="D2114" s="10" t="n">
        <v>-22</v>
      </c>
      <c r="E2114" s="11" t="n">
        <v>-0.0231</v>
      </c>
      <c r="F2114" s="9" t="n">
        <v>34959467256</v>
      </c>
      <c r="G2114" s="10" t="n">
        <v>2796000</v>
      </c>
      <c r="H2114" s="10" t="n">
        <v>3000</v>
      </c>
      <c r="I2114" s="12" t="n">
        <v>7.99783354684883e-05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화인베스틸 (133820)</t>
        </is>
      </c>
      <c r="B2115" t="inlineStr">
        <is>
          <t>1차 철강 제조업</t>
        </is>
      </c>
      <c r="C2115" s="7" t="n">
        <v>941</v>
      </c>
      <c r="D2115" s="5" t="n">
        <v>-56</v>
      </c>
      <c r="E2115" s="13" t="n">
        <v>-0.0562</v>
      </c>
      <c r="F2115" s="7" t="n">
        <v>34924746382</v>
      </c>
      <c r="G2115" s="5" t="n">
        <v>-15997000</v>
      </c>
      <c r="H2115" s="5" t="n">
        <v>-17000</v>
      </c>
      <c r="I2115" s="6" t="n">
        <v>-0.0004580419804635935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YBM넷 (057030)</t>
        </is>
      </c>
      <c r="B2116" s="8" t="inlineStr">
        <is>
          <t>교육지원 서비스업</t>
        </is>
      </c>
      <c r="C2116" s="9" t="n">
        <v>2140</v>
      </c>
      <c r="D2116" s="10" t="n">
        <v>-80</v>
      </c>
      <c r="E2116" s="11" t="n">
        <v>-0.036</v>
      </c>
      <c r="F2116" s="9" t="n">
        <v>34909171580</v>
      </c>
      <c r="G2116" s="10" t="n">
        <v>-6420000</v>
      </c>
      <c r="H2116" s="10" t="n">
        <v>-3000</v>
      </c>
      <c r="I2116" s="12" t="n">
        <v>-0.0001839058250147109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한성기업 (003680)</t>
        </is>
      </c>
      <c r="B2117" t="inlineStr">
        <is>
          <t>수산물 가공 및 저장 처리업</t>
        </is>
      </c>
      <c r="C2117" s="7" t="n">
        <v>5620</v>
      </c>
      <c r="D2117" s="5" t="n">
        <v>-280</v>
      </c>
      <c r="E2117" s="13" t="n">
        <v>-0.0475</v>
      </c>
      <c r="F2117" s="7" t="n">
        <v>34897474300</v>
      </c>
      <c r="G2117" s="5" t="n">
        <v>185460000</v>
      </c>
      <c r="H2117" s="5" t="n">
        <v>33000</v>
      </c>
      <c r="I2117" s="6" t="n">
        <v>0.005314424717550404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다산디엠씨 (208860)</t>
        </is>
      </c>
      <c r="B2118" s="8" t="inlineStr">
        <is>
          <t>소프트웨어 개발 및 공급업</t>
        </is>
      </c>
      <c r="C2118" s="9" t="n">
        <v>1024</v>
      </c>
      <c r="D2118" s="10" t="n">
        <v>6</v>
      </c>
      <c r="E2118" s="11" t="n">
        <v>0.0059</v>
      </c>
      <c r="F2118" s="9" t="n">
        <v>34764772352</v>
      </c>
      <c r="G2118" s="10" t="n">
        <v>3072000</v>
      </c>
      <c r="H2118" s="10" t="n">
        <v>3000</v>
      </c>
      <c r="I2118" s="12" t="n">
        <v>8.836531328021969e-05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삼화네트웍스 (046390)</t>
        </is>
      </c>
      <c r="B2119" t="inlineStr">
        <is>
          <t>영화, 비디오물, 방송프로그램 제작 및 배급업</t>
        </is>
      </c>
      <c r="C2119" s="7" t="n">
        <v>2010</v>
      </c>
      <c r="D2119" s="5" t="n">
        <v>-40</v>
      </c>
      <c r="E2119" s="13" t="n">
        <v>-0.0195</v>
      </c>
      <c r="F2119" s="7" t="n">
        <v>34711037730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2100</v>
      </c>
      <c r="D2120" s="10" t="n">
        <v>-165</v>
      </c>
      <c r="E2120" s="11" t="n">
        <v>-0.0728</v>
      </c>
      <c r="F2120" s="9" t="n">
        <v>34667472000</v>
      </c>
      <c r="G2120" s="10" t="n">
        <v>-4200000</v>
      </c>
      <c r="H2120" s="10" t="n">
        <v>-2000</v>
      </c>
      <c r="I2120" s="12" t="n">
        <v>-0.0001211510317221861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제이에스티나 (026040)</t>
        </is>
      </c>
      <c r="B2121" t="inlineStr">
        <is>
          <t>귀금속 및 장신용품 제조업</t>
        </is>
      </c>
      <c r="C2121" s="7" t="n">
        <v>2100</v>
      </c>
      <c r="D2121" s="5" t="n">
        <v>240</v>
      </c>
      <c r="E2121" s="13" t="n">
        <v>0.129</v>
      </c>
      <c r="F2121" s="7" t="n">
        <v>34657959000</v>
      </c>
      <c r="G2121" s="5" t="n">
        <v>-119700000</v>
      </c>
      <c r="H2121" s="5" t="n">
        <v>-57000</v>
      </c>
      <c r="I2121" s="6" t="n">
        <v>-0.003453752138145238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진시스템 (363250)</t>
        </is>
      </c>
      <c r="B2122" s="8" t="inlineStr">
        <is>
          <t>의료용 기기 제조업</t>
        </is>
      </c>
      <c r="C2122" s="9" t="n">
        <v>4060</v>
      </c>
      <c r="D2122" s="10" t="n">
        <v>-10</v>
      </c>
      <c r="E2122" s="11" t="n">
        <v>-0.0025</v>
      </c>
      <c r="F2122" s="9" t="n">
        <v>34544030920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코아시아씨엠 (196450)</t>
        </is>
      </c>
      <c r="B2123" t="inlineStr">
        <is>
          <t>사진장비 및 광학기기 제조업</t>
        </is>
      </c>
      <c r="C2123" s="7" t="n">
        <v>762</v>
      </c>
      <c r="D2123" s="5" t="n">
        <v>-104</v>
      </c>
      <c r="E2123" s="13" t="n">
        <v>-0.1201</v>
      </c>
      <c r="F2123" s="7" t="n">
        <v>34533840000</v>
      </c>
      <c r="G2123" s="5" t="n">
        <v>-7620000</v>
      </c>
      <c r="H2123" s="5" t="n">
        <v>-10000</v>
      </c>
      <c r="I2123" s="6" t="n">
        <v>-0.0002206531332744925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2980</v>
      </c>
      <c r="D2124" s="10" t="n">
        <v>-120</v>
      </c>
      <c r="E2124" s="11" t="n">
        <v>-0.0387</v>
      </c>
      <c r="F2124" s="9" t="n">
        <v>34459826000</v>
      </c>
      <c r="G2124" s="10" t="n">
        <v>-8940000</v>
      </c>
      <c r="H2124" s="10" t="n">
        <v>-3000</v>
      </c>
      <c r="I2124" s="12" t="n">
        <v>-0.0002594325345693852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원티드랩 (376980)</t>
        </is>
      </c>
      <c r="B2125" t="inlineStr">
        <is>
          <t>소프트웨어 개발 및 공급업</t>
        </is>
      </c>
      <c r="C2125" s="7" t="n">
        <v>3525</v>
      </c>
      <c r="D2125" s="5" t="n">
        <v>80</v>
      </c>
      <c r="E2125" s="13" t="n">
        <v>0.0232</v>
      </c>
      <c r="F2125" s="7" t="n">
        <v>34426538850</v>
      </c>
      <c r="G2125" s="5" t="n">
        <v>3525000</v>
      </c>
      <c r="H2125" s="5" t="n">
        <v>1000</v>
      </c>
      <c r="I2125" s="6" t="n">
        <v>0.000102391937085479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2440</v>
      </c>
      <c r="D2126" s="10" t="n">
        <v>45</v>
      </c>
      <c r="E2126" s="11" t="n">
        <v>0.0188</v>
      </c>
      <c r="F2126" s="9" t="n">
        <v>34352777080</v>
      </c>
      <c r="G2126" s="10" t="n">
        <v>-2440000</v>
      </c>
      <c r="H2126" s="10" t="n">
        <v>-1000</v>
      </c>
      <c r="I2126" s="12" t="n">
        <v>-7.102773654420372e-05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산돌 (419120)</t>
        </is>
      </c>
      <c r="B2127" t="inlineStr">
        <is>
          <t>소프트웨어 개발 및 공급업</t>
        </is>
      </c>
      <c r="C2127" s="7" t="n">
        <v>2415</v>
      </c>
      <c r="D2127" s="5" t="n">
        <v>-45</v>
      </c>
      <c r="E2127" s="13" t="n">
        <v>-0.0183</v>
      </c>
      <c r="F2127" s="7" t="n">
        <v>34348759935</v>
      </c>
      <c r="G2127" s="5" t="n">
        <v>-14490000</v>
      </c>
      <c r="H2127" s="5" t="n">
        <v>-6000</v>
      </c>
      <c r="I2127" s="6" t="n">
        <v>-0.000421849290263177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1541</v>
      </c>
      <c r="D2128" s="10" t="n">
        <v>4</v>
      </c>
      <c r="E2128" s="11" t="n">
        <v>0.0026</v>
      </c>
      <c r="F2128" s="9" t="n">
        <v>34293769971</v>
      </c>
      <c r="G2128" s="10" t="n">
        <v>-10787000</v>
      </c>
      <c r="H2128" s="10" t="n">
        <v>-7000</v>
      </c>
      <c r="I2128" s="12" t="n">
        <v>-0.0003145469281773879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피엔에이치테크 (239890)</t>
        </is>
      </c>
      <c r="B2129" t="inlineStr">
        <is>
          <t>기초 화학물질 제조업</t>
        </is>
      </c>
      <c r="C2129" s="7" t="n">
        <v>3450</v>
      </c>
      <c r="D2129" s="5" t="n">
        <v>-145</v>
      </c>
      <c r="E2129" s="13" t="n">
        <v>-0.0403</v>
      </c>
      <c r="F2129" s="7" t="n">
        <v>34278354750</v>
      </c>
      <c r="G2129" s="5" t="n">
        <v>-3450000</v>
      </c>
      <c r="H2129" s="5" t="n">
        <v>-1000</v>
      </c>
      <c r="I2129" s="6" t="n">
        <v>-0.0001006466041080924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세기상사 (002420)</t>
        </is>
      </c>
      <c r="B2130" s="8" t="inlineStr">
        <is>
          <t>연료 소매업</t>
        </is>
      </c>
      <c r="C2130" s="9" t="n">
        <v>5740</v>
      </c>
      <c r="D2130" s="10" t="n">
        <v>-110</v>
      </c>
      <c r="E2130" s="11" t="n">
        <v>-0.0188</v>
      </c>
      <c r="F2130" s="9" t="n">
        <v>34267501520</v>
      </c>
      <c r="G2130" s="10" t="n">
        <v>-5740000</v>
      </c>
      <c r="H2130" s="10" t="n">
        <v>-1000</v>
      </c>
      <c r="I2130" s="12" t="n">
        <v>-0.0001675056466153474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DH오토웨어 (025440)</t>
        </is>
      </c>
      <c r="B2131" t="inlineStr">
        <is>
          <t>영상 및 음향기기 제조업</t>
        </is>
      </c>
      <c r="C2131" s="7" t="n">
        <v>3500</v>
      </c>
      <c r="D2131" s="5" t="n">
        <v>0</v>
      </c>
      <c r="E2131" s="13" t="n">
        <v>0</v>
      </c>
      <c r="F2131" s="7" t="n">
        <v>34146854000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메가엠디 (133750)</t>
        </is>
      </c>
      <c r="B2132" s="8" t="inlineStr">
        <is>
          <t>일반 교습 학원</t>
        </is>
      </c>
      <c r="C2132" s="9" t="n">
        <v>1458</v>
      </c>
      <c r="D2132" s="10" t="n">
        <v>-2</v>
      </c>
      <c r="E2132" s="11" t="n">
        <v>-0.0014</v>
      </c>
      <c r="F2132" s="9" t="n">
        <v>34127518266</v>
      </c>
      <c r="G2132" s="10" t="n">
        <v>-1458000</v>
      </c>
      <c r="H2132" s="10" t="n">
        <v>-1000</v>
      </c>
      <c r="I2132" s="12" t="n">
        <v>-4.27221220317257e-05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세방우 (004365)</t>
        </is>
      </c>
      <c r="B2133" t="inlineStr">
        <is>
          <t>미분류</t>
        </is>
      </c>
      <c r="C2133" s="7" t="n">
        <v>9230</v>
      </c>
      <c r="D2133" s="5" t="n">
        <v>-30</v>
      </c>
      <c r="E2133" s="13" t="n">
        <v>-0.0032</v>
      </c>
      <c r="F2133" s="7" t="n">
        <v>34051777500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모니터랩 (434480)</t>
        </is>
      </c>
      <c r="B2134" s="8" t="inlineStr">
        <is>
          <t>소프트웨어 개발 및 공급업</t>
        </is>
      </c>
      <c r="C2134" s="9" t="n">
        <v>2750</v>
      </c>
      <c r="D2134" s="10" t="n">
        <v>-35</v>
      </c>
      <c r="E2134" s="11" t="n">
        <v>-0.0126</v>
      </c>
      <c r="F2134" s="9" t="n">
        <v>33853325000</v>
      </c>
      <c r="G2134" s="10" t="n">
        <v>5500000</v>
      </c>
      <c r="H2134" s="10" t="n">
        <v>2000</v>
      </c>
      <c r="I2134" s="12" t="n">
        <v>0.0001624655776057448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한국큐빅 (021650)</t>
        </is>
      </c>
      <c r="B2135" t="inlineStr">
        <is>
          <t>플라스틱제품 제조업</t>
        </is>
      </c>
      <c r="C2135" s="7" t="n">
        <v>2070</v>
      </c>
      <c r="D2135" s="5" t="n">
        <v>-50</v>
      </c>
      <c r="E2135" s="13" t="n">
        <v>-0.0236</v>
      </c>
      <c r="F2135" s="7" t="n">
        <v>33845665410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오디텍 (080520)</t>
        </is>
      </c>
      <c r="B2136" s="8" t="inlineStr">
        <is>
          <t>반도체 제조업</t>
        </is>
      </c>
      <c r="C2136" s="9" t="n">
        <v>2985</v>
      </c>
      <c r="D2136" s="10" t="n">
        <v>-150</v>
      </c>
      <c r="E2136" s="11" t="n">
        <v>-0.0478</v>
      </c>
      <c r="F2136" s="9" t="n">
        <v>33797414745</v>
      </c>
      <c r="G2136" s="10" t="n">
        <v>-2985000</v>
      </c>
      <c r="H2136" s="10" t="n">
        <v>-1000</v>
      </c>
      <c r="I2136" s="12" t="n">
        <v>-8.832036481256608e-05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신풍 (002870)</t>
        </is>
      </c>
      <c r="B2137" t="inlineStr">
        <is>
          <t>기타 전문 도매업</t>
        </is>
      </c>
      <c r="C2137" s="7" t="n">
        <v>963</v>
      </c>
      <c r="D2137" s="5" t="n">
        <v>1</v>
      </c>
      <c r="E2137" s="13" t="n">
        <v>0.001</v>
      </c>
      <c r="F2137" s="7" t="n">
        <v>33665228100</v>
      </c>
      <c r="G2137" s="5" t="n">
        <v>-20223000</v>
      </c>
      <c r="H2137" s="5" t="n">
        <v>-21000</v>
      </c>
      <c r="I2137" s="6" t="n">
        <v>-0.0006007088364269838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인스피언 (465480)</t>
        </is>
      </c>
      <c r="B2138" s="8" t="inlineStr">
        <is>
          <t>소프트웨어 개발 및 공급업</t>
        </is>
      </c>
      <c r="C2138" s="9" t="n">
        <v>3320</v>
      </c>
      <c r="D2138" s="10" t="n">
        <v>-110</v>
      </c>
      <c r="E2138" s="11" t="n">
        <v>-0.0321</v>
      </c>
      <c r="F2138" s="9" t="n">
        <v>33657403040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에프엔씨엔터 (173940)</t>
        </is>
      </c>
      <c r="B2139" t="inlineStr">
        <is>
          <t>창작 및 예술관련 서비스업</t>
        </is>
      </c>
      <c r="C2139" s="7" t="n">
        <v>2185</v>
      </c>
      <c r="D2139" s="5" t="n">
        <v>-115</v>
      </c>
      <c r="E2139" s="13" t="n">
        <v>-0.05</v>
      </c>
      <c r="F2139" s="7" t="n">
        <v>33633285480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세우글로벌 (013000)</t>
        </is>
      </c>
      <c r="B2140" s="8" t="inlineStr">
        <is>
          <t>기타 전문 도매업</t>
        </is>
      </c>
      <c r="C2140" s="9" t="n">
        <v>1170</v>
      </c>
      <c r="D2140" s="10" t="n">
        <v>-58</v>
      </c>
      <c r="E2140" s="11" t="n">
        <v>-0.0472</v>
      </c>
      <c r="F2140" s="9" t="n">
        <v>33584886270</v>
      </c>
      <c r="G2140" s="10" t="n">
        <v>-9360000</v>
      </c>
      <c r="H2140" s="10" t="n">
        <v>-8000</v>
      </c>
      <c r="I2140" s="12" t="n">
        <v>-0.0002786967901201709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하이딥 (365590)</t>
        </is>
      </c>
      <c r="B2141" t="inlineStr">
        <is>
          <t>반도체 제조업</t>
        </is>
      </c>
      <c r="C2141" s="7" t="n">
        <v>912</v>
      </c>
      <c r="D2141" s="5" t="n">
        <v>-66</v>
      </c>
      <c r="E2141" s="13" t="n">
        <v>-0.0675</v>
      </c>
      <c r="F2141" s="7" t="n">
        <v>33574869600</v>
      </c>
      <c r="G2141" s="5" t="n">
        <v>9120000</v>
      </c>
      <c r="H2141" s="5" t="n">
        <v>10000</v>
      </c>
      <c r="I2141" s="6" t="n">
        <v>0.0002716317325622614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33571739817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SDN (099220)</t>
        </is>
      </c>
      <c r="B2143" t="inlineStr">
        <is>
          <t>기계장비 및 관련 물품 도매업</t>
        </is>
      </c>
      <c r="C2143" s="7" t="n">
        <v>533</v>
      </c>
      <c r="D2143" s="5" t="n">
        <v>-14</v>
      </c>
      <c r="E2143" s="13" t="n">
        <v>-0.0256</v>
      </c>
      <c r="F2143" s="7" t="n">
        <v>33549338550</v>
      </c>
      <c r="G2143" s="5" t="n">
        <v>32513000</v>
      </c>
      <c r="H2143" s="5" t="n">
        <v>61000</v>
      </c>
      <c r="I2143" s="6" t="n">
        <v>0.0009691100154342686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6470</v>
      </c>
      <c r="D2144" s="10" t="n">
        <v>590</v>
      </c>
      <c r="E2144" s="11" t="n">
        <v>0.1003</v>
      </c>
      <c r="F2144" s="9" t="n">
        <v>33503290440</v>
      </c>
      <c r="G2144" s="10" t="n">
        <v>6470000</v>
      </c>
      <c r="H2144" s="10" t="n">
        <v>1000</v>
      </c>
      <c r="I2144" s="12" t="n">
        <v>0.000193115360164009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마이크로디지탈 (305090)</t>
        </is>
      </c>
      <c r="B2145" t="inlineStr">
        <is>
          <t>의료용 기기 제조업</t>
        </is>
      </c>
      <c r="C2145" s="7" t="n">
        <v>1795</v>
      </c>
      <c r="D2145" s="5" t="n">
        <v>-155</v>
      </c>
      <c r="E2145" s="13" t="n">
        <v>-0.0795</v>
      </c>
      <c r="F2145" s="7" t="n">
        <v>33424427545</v>
      </c>
      <c r="G2145" s="5" t="n">
        <v>-3590000</v>
      </c>
      <c r="H2145" s="5" t="n">
        <v>-2000</v>
      </c>
      <c r="I2145" s="6" t="n">
        <v>-0.0001074064767501765</v>
      </c>
      <c r="J2145" s="5" t="n">
        <v>-14360000</v>
      </c>
      <c r="K2145" s="5" t="n">
        <v>-8000</v>
      </c>
      <c r="L2145" s="6" t="n">
        <v>-0.0004296259070007058</v>
      </c>
      <c r="M2145" s="5" t="n"/>
      <c r="N2145" s="5" t="n"/>
      <c r="O2145" s="6" t="n"/>
    </row>
    <row r="2146">
      <c r="A2146" s="8" t="inlineStr">
        <is>
          <t>휴림에이텍 (078590)</t>
        </is>
      </c>
      <c r="B2146" s="8" t="inlineStr">
        <is>
          <t>자동차 신품 부품 제조업</t>
        </is>
      </c>
      <c r="C2146" s="9" t="n">
        <v>3340</v>
      </c>
      <c r="D2146" s="10" t="n">
        <v>-115</v>
      </c>
      <c r="E2146" s="11" t="n">
        <v>-0.0333</v>
      </c>
      <c r="F2146" s="9" t="n">
        <v>33372675460</v>
      </c>
      <c r="G2146" s="10" t="n">
        <v>3340000</v>
      </c>
      <c r="H2146" s="10" t="n">
        <v>1000</v>
      </c>
      <c r="I2146" s="12" t="n">
        <v>0.0001000818769835603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경인전자 (009140)</t>
        </is>
      </c>
      <c r="B2147" t="inlineStr">
        <is>
          <t>전자부품 제조업</t>
        </is>
      </c>
      <c r="C2147" s="7" t="n">
        <v>21200</v>
      </c>
      <c r="D2147" s="5" t="n">
        <v>-1100</v>
      </c>
      <c r="E2147" s="13" t="n">
        <v>-0.0493</v>
      </c>
      <c r="F2147" s="7" t="n">
        <v>33300896400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솔디펜스 (215090)</t>
        </is>
      </c>
      <c r="B2148" s="8" t="inlineStr">
        <is>
          <t>측정, 시험, 항해, 제어 및 기타 정밀기기 제조업; 광학기기 제외</t>
        </is>
      </c>
      <c r="C2148" s="9" t="n">
        <v>1436</v>
      </c>
      <c r="D2148" s="10" t="n">
        <v>-53</v>
      </c>
      <c r="E2148" s="11" t="n">
        <v>-0.0356</v>
      </c>
      <c r="F2148" s="9" t="n">
        <v>33251529196</v>
      </c>
      <c r="G2148" s="10" t="n">
        <v>8616000</v>
      </c>
      <c r="H2148" s="10" t="n">
        <v>6000</v>
      </c>
      <c r="I2148" s="12" t="n">
        <v>0.0002591159025864129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에이치와이티씨 (148930)</t>
        </is>
      </c>
      <c r="B2149" t="inlineStr">
        <is>
          <t>기타 금속 가공제품 제조업</t>
        </is>
      </c>
      <c r="C2149" s="7" t="n">
        <v>3265</v>
      </c>
      <c r="D2149" s="5" t="n">
        <v>-25</v>
      </c>
      <c r="E2149" s="13" t="n">
        <v>-0.0076</v>
      </c>
      <c r="F2149" s="7" t="n">
        <v>33222070445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3170</v>
      </c>
      <c r="D2150" s="10" t="n">
        <v>-5</v>
      </c>
      <c r="E2150" s="11" t="n">
        <v>-0.0016</v>
      </c>
      <c r="F2150" s="9" t="n">
        <v>33180697490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비씨월드제약 (200780)</t>
        </is>
      </c>
      <c r="B2151" t="inlineStr">
        <is>
          <t>의약품 제조업</t>
        </is>
      </c>
      <c r="C2151" s="7" t="n">
        <v>3110</v>
      </c>
      <c r="D2151" s="5" t="n">
        <v>-210</v>
      </c>
      <c r="E2151" s="13" t="n">
        <v>-0.0633</v>
      </c>
      <c r="F2151" s="7" t="n">
        <v>33170205710</v>
      </c>
      <c r="G2151" s="5" t="n">
        <v>-12440000</v>
      </c>
      <c r="H2151" s="5" t="n">
        <v>-4000</v>
      </c>
      <c r="I2151" s="6" t="n">
        <v>-0.0003750353588024221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테크엘 (064520)</t>
        </is>
      </c>
      <c r="B2152" s="8" t="inlineStr">
        <is>
          <t>반도체 제조업</t>
        </is>
      </c>
      <c r="C2152" s="9" t="n">
        <v>1483</v>
      </c>
      <c r="D2152" s="10" t="n">
        <v>0</v>
      </c>
      <c r="E2152" s="11" t="n">
        <v>0</v>
      </c>
      <c r="F2152" s="9" t="n">
        <v>33146624946</v>
      </c>
      <c r="G2152" s="10" t="n">
        <v>-1483000</v>
      </c>
      <c r="H2152" s="10" t="n">
        <v>-1000</v>
      </c>
      <c r="I2152" s="12" t="n">
        <v>-4.474060337714602e-05</v>
      </c>
      <c r="J2152" s="10" t="n">
        <v>0</v>
      </c>
      <c r="K2152" s="10" t="n">
        <v>0</v>
      </c>
      <c r="L2152" s="12" t="n">
        <v>0</v>
      </c>
      <c r="M2152" s="10" t="n"/>
      <c r="N2152" s="10" t="n"/>
      <c r="O2152" s="12" t="n"/>
    </row>
    <row r="2153">
      <c r="A2153" t="inlineStr">
        <is>
          <t>스튜디오미르 (408900)</t>
        </is>
      </c>
      <c r="B2153" t="inlineStr">
        <is>
          <t>영화, 비디오물, 방송프로그램 제작 및 배급업</t>
        </is>
      </c>
      <c r="C2153" s="7" t="n">
        <v>1010</v>
      </c>
      <c r="D2153" s="5" t="n">
        <v>-33</v>
      </c>
      <c r="E2153" s="13" t="n">
        <v>-0.0316</v>
      </c>
      <c r="F2153" s="7" t="n">
        <v>33080458290</v>
      </c>
      <c r="G2153" s="5" t="n">
        <v>-12120000</v>
      </c>
      <c r="H2153" s="5" t="n">
        <v>-12000</v>
      </c>
      <c r="I2153" s="6" t="n">
        <v>-0.0003663794465527037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파인메딕스 (387570)</t>
        </is>
      </c>
      <c r="B2154" s="8" t="inlineStr">
        <is>
          <t>의료용 기기 제조업</t>
        </is>
      </c>
      <c r="C2154" s="9" t="n">
        <v>5880</v>
      </c>
      <c r="D2154" s="10" t="n">
        <v>90</v>
      </c>
      <c r="E2154" s="11" t="n">
        <v>0.0155</v>
      </c>
      <c r="F2154" s="9" t="n">
        <v>33080292000</v>
      </c>
      <c r="G2154" s="10" t="n">
        <v>-11760000</v>
      </c>
      <c r="H2154" s="10" t="n">
        <v>-2000</v>
      </c>
      <c r="I2154" s="12" t="n">
        <v>-0.0003554986757674328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미래아이앤지 (007120)</t>
        </is>
      </c>
      <c r="B2155" t="inlineStr">
        <is>
          <t>컴퓨터 프로그래밍, 시스템 통합 및 관리업</t>
        </is>
      </c>
      <c r="C2155" s="7" t="n">
        <v>1205</v>
      </c>
      <c r="D2155" s="5" t="n">
        <v>-50</v>
      </c>
      <c r="E2155" s="13" t="n">
        <v>-0.0398</v>
      </c>
      <c r="F2155" s="7" t="n">
        <v>32924352370</v>
      </c>
      <c r="G2155" s="5" t="n">
        <v>2410000</v>
      </c>
      <c r="H2155" s="5" t="n">
        <v>2000</v>
      </c>
      <c r="I2155" s="6" t="n">
        <v>7.319809886969692e-05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인포뱅크 (039290)</t>
        </is>
      </c>
      <c r="B2156" s="8" t="inlineStr">
        <is>
          <t>기타 정보 서비스업</t>
        </is>
      </c>
      <c r="C2156" s="9" t="n">
        <v>3785</v>
      </c>
      <c r="D2156" s="10" t="n">
        <v>-95</v>
      </c>
      <c r="E2156" s="11" t="n">
        <v>-0.0245</v>
      </c>
      <c r="F2156" s="9" t="n">
        <v>32906706730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경남제약 (053950)</t>
        </is>
      </c>
      <c r="B2157" t="inlineStr">
        <is>
          <t>의약품 제조업</t>
        </is>
      </c>
      <c r="C2157" s="7" t="n">
        <v>1675</v>
      </c>
      <c r="D2157" s="5" t="n">
        <v>80</v>
      </c>
      <c r="E2157" s="13" t="n">
        <v>0.05019999999999999</v>
      </c>
      <c r="F2157" s="7" t="n">
        <v>32862912075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큐캐피탈 (016600)</t>
        </is>
      </c>
      <c r="B2158" s="8" t="inlineStr">
        <is>
          <t>기타 금융업</t>
        </is>
      </c>
      <c r="C2158" s="9" t="n">
        <v>2350</v>
      </c>
      <c r="D2158" s="10" t="n">
        <v>30</v>
      </c>
      <c r="E2158" s="11" t="n">
        <v>0.0129</v>
      </c>
      <c r="F2158" s="9" t="n">
        <v>32809762350</v>
      </c>
      <c r="G2158" s="10" t="n">
        <v>23500000</v>
      </c>
      <c r="H2158" s="10" t="n">
        <v>10000</v>
      </c>
      <c r="I2158" s="12" t="n">
        <v>0.0007162502351986709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오브젠 (417860)</t>
        </is>
      </c>
      <c r="B2159" t="inlineStr">
        <is>
          <t>소프트웨어 개발 및 공급업</t>
        </is>
      </c>
      <c r="C2159" s="7" t="n">
        <v>6970</v>
      </c>
      <c r="D2159" s="5" t="n">
        <v>-180</v>
      </c>
      <c r="E2159" s="13" t="n">
        <v>-0.0252</v>
      </c>
      <c r="F2159" s="7" t="n">
        <v>32807134820</v>
      </c>
      <c r="G2159" s="5" t="n">
        <v>13940000</v>
      </c>
      <c r="H2159" s="5" t="n">
        <v>2000</v>
      </c>
      <c r="I2159" s="6" t="n">
        <v>0.000424907571980405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우진아이엔에스 (010400)</t>
        </is>
      </c>
      <c r="B2160" s="8" t="inlineStr">
        <is>
          <t>건물설비 설치 공사업</t>
        </is>
      </c>
      <c r="C2160" s="9" t="n">
        <v>4300</v>
      </c>
      <c r="D2160" s="10" t="n">
        <v>-90</v>
      </c>
      <c r="E2160" s="11" t="n">
        <v>-0.0205</v>
      </c>
      <c r="F2160" s="9" t="n">
        <v>32774600000</v>
      </c>
      <c r="G2160" s="10" t="n">
        <v>17200000</v>
      </c>
      <c r="H2160" s="10" t="n">
        <v>4000</v>
      </c>
      <c r="I2160" s="12" t="n">
        <v>0.0005247966413014956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플랜티넷 (075130)</t>
        </is>
      </c>
      <c r="B2161" t="inlineStr">
        <is>
          <t>컴퓨터 프로그래밍, 시스템 통합 및 관리업</t>
        </is>
      </c>
      <c r="C2161" s="7" t="n">
        <v>2030</v>
      </c>
      <c r="D2161" s="5" t="n">
        <v>-85</v>
      </c>
      <c r="E2161" s="13" t="n">
        <v>-0.04019999999999999</v>
      </c>
      <c r="F2161" s="7" t="n">
        <v>32728309600</v>
      </c>
      <c r="G2161" s="5" t="n">
        <v>-10150000</v>
      </c>
      <c r="H2161" s="5" t="n">
        <v>-5000</v>
      </c>
      <c r="I2161" s="6" t="n">
        <v>-0.0003101290633109875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트윔 (290090)</t>
        </is>
      </c>
      <c r="B2162" s="8" t="inlineStr">
        <is>
          <t>소프트웨어 개발 및 공급업</t>
        </is>
      </c>
      <c r="C2162" s="9" t="n">
        <v>4380</v>
      </c>
      <c r="D2162" s="10" t="n">
        <v>80</v>
      </c>
      <c r="E2162" s="11" t="n">
        <v>0.0186</v>
      </c>
      <c r="F2162" s="9" t="n">
        <v>32589687840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휴엠앤씨 (263920)</t>
        </is>
      </c>
      <c r="B2163" t="inlineStr">
        <is>
          <t>그외 기타 제품 제조업</t>
        </is>
      </c>
      <c r="C2163" s="7" t="n">
        <v>3315</v>
      </c>
      <c r="D2163" s="5" t="n">
        <v>-20</v>
      </c>
      <c r="E2163" s="13" t="n">
        <v>-0.006</v>
      </c>
      <c r="F2163" s="7" t="n">
        <v>32516921190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대한방직 (001070)</t>
        </is>
      </c>
      <c r="B2164" s="8" t="inlineStr">
        <is>
          <t>직물직조 및 직물제품 제조업</t>
        </is>
      </c>
      <c r="C2164" s="9" t="n">
        <v>6130</v>
      </c>
      <c r="D2164" s="10" t="n">
        <v>50</v>
      </c>
      <c r="E2164" s="11" t="n">
        <v>0.008199999999999999</v>
      </c>
      <c r="F2164" s="9" t="n">
        <v>32489000000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하이드로리튬 (101670)</t>
        </is>
      </c>
      <c r="B2165" t="inlineStr">
        <is>
          <t>구조용 금속제품, 탱크 및 증기발생기 제조업</t>
        </is>
      </c>
      <c r="C2165" s="7" t="n">
        <v>572</v>
      </c>
      <c r="D2165" s="5" t="n">
        <v>-79</v>
      </c>
      <c r="E2165" s="13" t="n">
        <v>-0.1214</v>
      </c>
      <c r="F2165" s="7" t="n">
        <v>32476550964</v>
      </c>
      <c r="G2165" s="5" t="n">
        <v>66924000</v>
      </c>
      <c r="H2165" s="5" t="n">
        <v>117000</v>
      </c>
      <c r="I2165" s="6" t="n">
        <v>0.002060686803662887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아틀라스링크 (297570)</t>
        </is>
      </c>
      <c r="B2166" s="8" t="inlineStr">
        <is>
          <t>통신 및 방송 장비 제조업</t>
        </is>
      </c>
      <c r="C2166" s="9" t="n">
        <v>938</v>
      </c>
      <c r="D2166" s="10" t="n">
        <v>13</v>
      </c>
      <c r="E2166" s="11" t="n">
        <v>0.0141</v>
      </c>
      <c r="F2166" s="9" t="n">
        <v>32474702484</v>
      </c>
      <c r="G2166" s="10" t="n">
        <v>-12194000</v>
      </c>
      <c r="H2166" s="10" t="n">
        <v>-13000</v>
      </c>
      <c r="I2166" s="12" t="n">
        <v>-0.0003754922775969349</v>
      </c>
      <c r="J2166" s="10" t="n">
        <v>0</v>
      </c>
      <c r="K2166" s="10" t="n">
        <v>0</v>
      </c>
      <c r="L2166" s="12" t="n">
        <v>0</v>
      </c>
      <c r="M2166" s="10" t="n"/>
      <c r="N2166" s="10" t="n"/>
      <c r="O2166" s="12" t="n"/>
    </row>
    <row r="2167">
      <c r="A2167" t="inlineStr">
        <is>
          <t>프리시젼바이오 (335810)</t>
        </is>
      </c>
      <c r="B2167" t="inlineStr">
        <is>
          <t>의료용 기기 제조업</t>
        </is>
      </c>
      <c r="C2167" s="7" t="n">
        <v>1479</v>
      </c>
      <c r="D2167" s="5" t="n">
        <v>-1</v>
      </c>
      <c r="E2167" s="13" t="n">
        <v>-0.0007000000000000001</v>
      </c>
      <c r="F2167" s="7" t="n">
        <v>32463319374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네오크레마 (311390)</t>
        </is>
      </c>
      <c r="B2168" s="8" t="inlineStr">
        <is>
          <t>기타 식품 제조업</t>
        </is>
      </c>
      <c r="C2168" s="9" t="n">
        <v>2560</v>
      </c>
      <c r="D2168" s="10" t="n">
        <v>110</v>
      </c>
      <c r="E2168" s="11" t="n">
        <v>0.0449</v>
      </c>
      <c r="F2168" s="9" t="n">
        <v>32393699840</v>
      </c>
      <c r="G2168" s="10" t="n">
        <v>-20480000</v>
      </c>
      <c r="H2168" s="10" t="n">
        <v>-8000</v>
      </c>
      <c r="I2168" s="12" t="n">
        <v>-0.0006322217005515108</v>
      </c>
      <c r="J2168" s="10" t="n">
        <v>0</v>
      </c>
      <c r="K2168" s="10" t="n">
        <v>0</v>
      </c>
      <c r="L2168" s="12" t="n">
        <v>0</v>
      </c>
      <c r="M2168" s="10" t="n"/>
      <c r="N2168" s="10" t="n"/>
      <c r="O2168" s="12" t="n"/>
    </row>
    <row r="2169">
      <c r="A2169" t="inlineStr">
        <is>
          <t>픽셀플러스 (087600)</t>
        </is>
      </c>
      <c r="B2169" t="inlineStr">
        <is>
          <t>전자부품 제조업</t>
        </is>
      </c>
      <c r="C2169" s="7" t="n">
        <v>3965</v>
      </c>
      <c r="D2169" s="5" t="n">
        <v>60</v>
      </c>
      <c r="E2169" s="13" t="n">
        <v>0.0154</v>
      </c>
      <c r="F2169" s="7" t="n">
        <v>32380402470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닷밀 (464580)</t>
        </is>
      </c>
      <c r="B2170" s="8" t="inlineStr">
        <is>
          <t>영화, 비디오물, 방송프로그램 제작 및 배급업</t>
        </is>
      </c>
      <c r="C2170" s="9" t="n">
        <v>1758</v>
      </c>
      <c r="D2170" s="10" t="n">
        <v>-77</v>
      </c>
      <c r="E2170" s="11" t="n">
        <v>-0.042</v>
      </c>
      <c r="F2170" s="9" t="n">
        <v>32357904462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캐스텍코리아 (071850)</t>
        </is>
      </c>
      <c r="B2171" t="inlineStr">
        <is>
          <t>자동차 신품 부품 제조업</t>
        </is>
      </c>
      <c r="C2171" s="7" t="n">
        <v>1328</v>
      </c>
      <c r="D2171" s="5" t="n">
        <v>-54</v>
      </c>
      <c r="E2171" s="13" t="n">
        <v>-0.0391</v>
      </c>
      <c r="F2171" s="7" t="n">
        <v>32218525664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체리부로 (066360)</t>
        </is>
      </c>
      <c r="B2172" s="8" t="inlineStr">
        <is>
          <t>도축, 육류 가공 및 저장 처리업</t>
        </is>
      </c>
      <c r="C2172" s="9" t="n">
        <v>670</v>
      </c>
      <c r="D2172" s="10" t="n">
        <v>0</v>
      </c>
      <c r="E2172" s="11" t="n">
        <v>0</v>
      </c>
      <c r="F2172" s="9" t="n">
        <v>32127850050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대신정보통신 (020180)</t>
        </is>
      </c>
      <c r="B2173" t="inlineStr">
        <is>
          <t>컴퓨터 프로그래밍, 시스템 통합 및 관리업</t>
        </is>
      </c>
      <c r="C2173" s="7" t="n">
        <v>836</v>
      </c>
      <c r="D2173" s="5" t="n">
        <v>0</v>
      </c>
      <c r="E2173" s="13" t="n">
        <v>0</v>
      </c>
      <c r="F2173" s="7" t="n">
        <v>32126572940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팬엔터테인먼트 (068050)</t>
        </is>
      </c>
      <c r="B2174" s="8" t="inlineStr">
        <is>
          <t>영화, 비디오물, 방송프로그램 제작 및 배급업</t>
        </is>
      </c>
      <c r="C2174" s="9" t="n">
        <v>1159</v>
      </c>
      <c r="D2174" s="10" t="n">
        <v>-50</v>
      </c>
      <c r="E2174" s="11" t="n">
        <v>-0.0414</v>
      </c>
      <c r="F2174" s="9" t="n">
        <v>32097434084</v>
      </c>
      <c r="G2174" s="10" t="n">
        <v>-4636000</v>
      </c>
      <c r="H2174" s="10" t="n">
        <v>-4000</v>
      </c>
      <c r="I2174" s="12" t="n">
        <v>-0.0001444352214531368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에스팀 (458350)</t>
        </is>
      </c>
      <c r="B2175" t="inlineStr">
        <is>
          <t>기타 사업지원 서비스업</t>
        </is>
      </c>
      <c r="C2175" s="7" t="n">
        <v>3680</v>
      </c>
      <c r="D2175" s="5" t="n">
        <v>-35</v>
      </c>
      <c r="E2175" s="13" t="n">
        <v>-0.009399999999999999</v>
      </c>
      <c r="F2175" s="7" t="n">
        <v>31954176000</v>
      </c>
      <c r="G2175" s="5" t="n">
        <v>-3680000</v>
      </c>
      <c r="H2175" s="5" t="n">
        <v>-1000</v>
      </c>
      <c r="I2175" s="6" t="n">
        <v>-0.000115164916159941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에스코넥 (096630)</t>
        </is>
      </c>
      <c r="B2176" s="8" t="inlineStr">
        <is>
          <t>통신 및 방송 장비 제조업</t>
        </is>
      </c>
      <c r="C2176" s="9" t="n">
        <v>2010</v>
      </c>
      <c r="D2176" s="10" t="n">
        <v>-40</v>
      </c>
      <c r="E2176" s="11" t="n">
        <v>-0.0195</v>
      </c>
      <c r="F2176" s="9" t="n">
        <v>31911409230</v>
      </c>
      <c r="G2176" s="10" t="n">
        <v>12060000</v>
      </c>
      <c r="H2176" s="10" t="n">
        <v>6000</v>
      </c>
      <c r="I2176" s="12" t="n">
        <v>0.0003779212604832995</v>
      </c>
      <c r="J2176" s="10" t="n">
        <v>0</v>
      </c>
      <c r="K2176" s="10" t="n">
        <v>0</v>
      </c>
      <c r="L2176" s="12" t="n">
        <v>0</v>
      </c>
      <c r="M2176" s="10" t="n"/>
      <c r="N2176" s="10" t="n"/>
      <c r="O2176" s="12" t="n"/>
    </row>
    <row r="2177">
      <c r="A2177" t="inlineStr">
        <is>
          <t>티디에스팜 (464280)</t>
        </is>
      </c>
      <c r="B2177" t="inlineStr">
        <is>
          <t>의약품 제조업</t>
        </is>
      </c>
      <c r="C2177" s="7" t="n">
        <v>5770</v>
      </c>
      <c r="D2177" s="5" t="n">
        <v>-50</v>
      </c>
      <c r="E2177" s="13" t="n">
        <v>-0.0086</v>
      </c>
      <c r="F2177" s="7" t="n">
        <v>31908100000</v>
      </c>
      <c r="G2177" s="5" t="n">
        <v>57700000</v>
      </c>
      <c r="H2177" s="5" t="n">
        <v>10000</v>
      </c>
      <c r="I2177" s="6" t="n">
        <v>0.001808318264014466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미스터블루 (207760)</t>
        </is>
      </c>
      <c r="B2178" s="8" t="inlineStr">
        <is>
          <t>기타 정보 서비스업</t>
        </is>
      </c>
      <c r="C2178" s="9" t="n">
        <v>384</v>
      </c>
      <c r="D2178" s="10" t="n">
        <v>0</v>
      </c>
      <c r="E2178" s="11" t="n">
        <v>0</v>
      </c>
      <c r="F2178" s="9" t="n">
        <v>31902636672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3675</v>
      </c>
      <c r="D2179" s="5" t="n">
        <v>-205</v>
      </c>
      <c r="E2179" s="13" t="n">
        <v>-0.0528</v>
      </c>
      <c r="F2179" s="7" t="n">
        <v>31696772100</v>
      </c>
      <c r="G2179" s="5" t="n">
        <v>-11025000</v>
      </c>
      <c r="H2179" s="5" t="n">
        <v>-3000</v>
      </c>
      <c r="I2179" s="6" t="n">
        <v>-0.0003478272161347307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제이엔비 (452160)</t>
        </is>
      </c>
      <c r="B2180" s="8" t="inlineStr">
        <is>
          <t>특수 목적용 기계 제조업</t>
        </is>
      </c>
      <c r="C2180" s="9" t="n">
        <v>3295</v>
      </c>
      <c r="D2180" s="10" t="n">
        <v>-130</v>
      </c>
      <c r="E2180" s="11" t="n">
        <v>-0.038</v>
      </c>
      <c r="F2180" s="9" t="n">
        <v>31689751465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플레이디 (237820)</t>
        </is>
      </c>
      <c r="B2181" t="inlineStr">
        <is>
          <t>광고업</t>
        </is>
      </c>
      <c r="C2181" s="7" t="n">
        <v>2470</v>
      </c>
      <c r="D2181" s="5" t="n">
        <v>-45</v>
      </c>
      <c r="E2181" s="13" t="n">
        <v>-0.0179</v>
      </c>
      <c r="F2181" s="7" t="n">
        <v>31683035800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이삭엔지니어링 (351330)</t>
        </is>
      </c>
      <c r="B2182" s="8" t="inlineStr">
        <is>
          <t>컴퓨터 프로그래밍, 시스템 통합 및 관리업</t>
        </is>
      </c>
      <c r="C2182" s="9" t="n">
        <v>3820</v>
      </c>
      <c r="D2182" s="10" t="n">
        <v>95</v>
      </c>
      <c r="E2182" s="11" t="n">
        <v>0.0255</v>
      </c>
      <c r="F2182" s="9" t="n">
        <v>31662146400</v>
      </c>
      <c r="G2182" s="10" t="n">
        <v>-156620000</v>
      </c>
      <c r="H2182" s="10" t="n">
        <v>-41000</v>
      </c>
      <c r="I2182" s="12" t="n">
        <v>-0.004946600840680845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2225</v>
      </c>
      <c r="D2183" s="5" t="n">
        <v>-70</v>
      </c>
      <c r="E2183" s="13" t="n">
        <v>-0.0305</v>
      </c>
      <c r="F2183" s="7" t="n">
        <v>31527148625</v>
      </c>
      <c r="G2183" s="5" t="n">
        <v>-6675000</v>
      </c>
      <c r="H2183" s="5" t="n">
        <v>-3000</v>
      </c>
      <c r="I2183" s="6" t="n">
        <v>-0.0002117222866995001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대림통상 (006570)</t>
        </is>
      </c>
      <c r="B2184" s="8" t="inlineStr">
        <is>
          <t>기타 금속 가공제품 제조업</t>
        </is>
      </c>
      <c r="C2184" s="9" t="n">
        <v>2070</v>
      </c>
      <c r="D2184" s="10" t="n">
        <v>211</v>
      </c>
      <c r="E2184" s="11" t="n">
        <v>0.1135</v>
      </c>
      <c r="F2184" s="9" t="n">
        <v>31515750000</v>
      </c>
      <c r="G2184" s="10" t="n">
        <v>128340000</v>
      </c>
      <c r="H2184" s="10" t="n">
        <v>62000</v>
      </c>
      <c r="I2184" s="12" t="n">
        <v>0.004072249589490969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광진실업 (026910)</t>
        </is>
      </c>
      <c r="B2185" t="inlineStr">
        <is>
          <t>1차 철강 제조업</t>
        </is>
      </c>
      <c r="C2185" s="7" t="n">
        <v>3970</v>
      </c>
      <c r="D2185" s="5" t="n">
        <v>-565</v>
      </c>
      <c r="E2185" s="13" t="n">
        <v>-0.1246</v>
      </c>
      <c r="F2185" s="7" t="n">
        <v>31475454220</v>
      </c>
      <c r="G2185" s="5" t="n">
        <v>19850000</v>
      </c>
      <c r="H2185" s="5" t="n">
        <v>5000</v>
      </c>
      <c r="I2185" s="6" t="n">
        <v>0.0006306501523776899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한세엠케이 (069640)</t>
        </is>
      </c>
      <c r="B2186" s="8" t="inlineStr">
        <is>
          <t>섬유, 의복, 신발 및 가죽제품 소매업</t>
        </is>
      </c>
      <c r="C2186" s="9" t="n">
        <v>1447</v>
      </c>
      <c r="D2186" s="10" t="n">
        <v>-43</v>
      </c>
      <c r="E2186" s="11" t="n">
        <v>-0.0289</v>
      </c>
      <c r="F2186" s="9" t="n">
        <v>31451241007</v>
      </c>
      <c r="G2186" s="10" t="n">
        <v>5788000</v>
      </c>
      <c r="H2186" s="10" t="n">
        <v>4000</v>
      </c>
      <c r="I2186" s="12" t="n">
        <v>0.0001840308940022997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씨티알모빌리티 (308170)</t>
        </is>
      </c>
      <c r="B2187" t="inlineStr">
        <is>
          <t>자동차 신품 부품 제조업</t>
        </is>
      </c>
      <c r="C2187" s="7" t="n">
        <v>3650</v>
      </c>
      <c r="D2187" s="5" t="n">
        <v>45</v>
      </c>
      <c r="E2187" s="13" t="n">
        <v>0.0125</v>
      </c>
      <c r="F2187" s="7" t="n">
        <v>31426500000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/>
      <c r="N2187" s="5" t="n"/>
      <c r="O2187" s="6" t="n"/>
    </row>
    <row r="2188">
      <c r="A2188" s="8" t="inlineStr">
        <is>
          <t>동일제강 (002690)</t>
        </is>
      </c>
      <c r="B2188" s="8" t="inlineStr">
        <is>
          <t>1차 철강 제조업</t>
        </is>
      </c>
      <c r="C2188" s="9" t="n">
        <v>1545</v>
      </c>
      <c r="D2188" s="10" t="n">
        <v>0</v>
      </c>
      <c r="E2188" s="11" t="n">
        <v>0</v>
      </c>
      <c r="F2188" s="9" t="n">
        <v>31364056200</v>
      </c>
      <c r="G2188" s="10" t="n">
        <v>3090000</v>
      </c>
      <c r="H2188" s="10" t="n">
        <v>2000</v>
      </c>
      <c r="I2188" s="12" t="n">
        <v>9.852042032752127e-05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뉴키즈온 (462310)</t>
        </is>
      </c>
      <c r="B2189" t="inlineStr">
        <is>
          <t>봉제의복 제조업</t>
        </is>
      </c>
      <c r="C2189" s="7" t="n">
        <v>3965</v>
      </c>
      <c r="D2189" s="5" t="n">
        <v>100</v>
      </c>
      <c r="E2189" s="13" t="n">
        <v>0.0259</v>
      </c>
      <c r="F2189" s="7" t="n">
        <v>31317968825</v>
      </c>
      <c r="G2189" s="5" t="n">
        <v>3965000</v>
      </c>
      <c r="H2189" s="5" t="n">
        <v>1000</v>
      </c>
      <c r="I2189" s="6" t="n">
        <v>0.0001266046346158594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티비씨 (033830)</t>
        </is>
      </c>
      <c r="B2190" s="8" t="inlineStr">
        <is>
          <t>텔레비전 방송업</t>
        </is>
      </c>
      <c r="C2190" s="9" t="n">
        <v>1655</v>
      </c>
      <c r="D2190" s="10" t="n">
        <v>-11</v>
      </c>
      <c r="E2190" s="11" t="n">
        <v>-0.0066</v>
      </c>
      <c r="F2190" s="9" t="n">
        <v>31291300150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31223976612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아이비젼웍스 (469750)</t>
        </is>
      </c>
      <c r="B2192" s="8" t="inlineStr">
        <is>
          <t>특수 목적용 기계 제조업</t>
        </is>
      </c>
      <c r="C2192" s="9" t="n">
        <v>906</v>
      </c>
      <c r="D2192" s="10" t="n">
        <v>-64</v>
      </c>
      <c r="E2192" s="11" t="n">
        <v>-0.066</v>
      </c>
      <c r="F2192" s="9" t="n">
        <v>31217571786</v>
      </c>
      <c r="G2192" s="10" t="n">
        <v>-1812000</v>
      </c>
      <c r="H2192" s="10" t="n">
        <v>-2000</v>
      </c>
      <c r="I2192" s="12" t="n">
        <v>-5.804423266554701e-05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디와이씨 (310870)</t>
        </is>
      </c>
      <c r="B2193" t="inlineStr">
        <is>
          <t>자동차 신품 부품 제조업</t>
        </is>
      </c>
      <c r="C2193" s="7" t="n">
        <v>1423</v>
      </c>
      <c r="D2193" s="5" t="n">
        <v>53</v>
      </c>
      <c r="E2193" s="13" t="n">
        <v>0.0387</v>
      </c>
      <c r="F2193" s="7" t="n">
        <v>31195862646</v>
      </c>
      <c r="G2193" s="5" t="n">
        <v>46959000</v>
      </c>
      <c r="H2193" s="5" t="n">
        <v>33000</v>
      </c>
      <c r="I2193" s="6" t="n">
        <v>0.001505295767354623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파인디지털 (038950)</t>
        </is>
      </c>
      <c r="B2194" s="8" t="inlineStr">
        <is>
          <t>통신 및 방송 장비 제조업</t>
        </is>
      </c>
      <c r="C2194" s="9" t="n">
        <v>3055</v>
      </c>
      <c r="D2194" s="10" t="n">
        <v>5</v>
      </c>
      <c r="E2194" s="11" t="n">
        <v>0.0016</v>
      </c>
      <c r="F2194" s="9" t="n">
        <v>31193887075</v>
      </c>
      <c r="G2194" s="10" t="n">
        <v>3055000</v>
      </c>
      <c r="H2194" s="10" t="n">
        <v>1000</v>
      </c>
      <c r="I2194" s="12" t="n">
        <v>9.793585495308138e-05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케이씨티 (089150)</t>
        </is>
      </c>
      <c r="B2195" t="inlineStr">
        <is>
          <t>컴퓨터 프로그래밍, 시스템 통합 및 관리업</t>
        </is>
      </c>
      <c r="C2195" s="7" t="n">
        <v>1812</v>
      </c>
      <c r="D2195" s="5" t="n">
        <v>-88</v>
      </c>
      <c r="E2195" s="13" t="n">
        <v>-0.0463</v>
      </c>
      <c r="F2195" s="7" t="n">
        <v>31075800000</v>
      </c>
      <c r="G2195" s="5" t="n">
        <v>-23556000</v>
      </c>
      <c r="H2195" s="5" t="n">
        <v>-13000</v>
      </c>
      <c r="I2195" s="6" t="n">
        <v>-0.0007580174927113701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부스타 (008470)</t>
        </is>
      </c>
      <c r="B2196" s="8" t="inlineStr">
        <is>
          <t>구조용 금속제품, 탱크 및 증기발생기 제조업</t>
        </is>
      </c>
      <c r="C2196" s="9" t="n">
        <v>1846</v>
      </c>
      <c r="D2196" s="10" t="n">
        <v>-114</v>
      </c>
      <c r="E2196" s="11" t="n">
        <v>-0.0582</v>
      </c>
      <c r="F2196" s="9" t="n">
        <v>31030521600</v>
      </c>
      <c r="G2196" s="10" t="n">
        <v>-3692000</v>
      </c>
      <c r="H2196" s="10" t="n">
        <v>-2000</v>
      </c>
      <c r="I2196" s="12" t="n">
        <v>-0.0001189796306872263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온타이드 (005320)</t>
        </is>
      </c>
      <c r="B2197" t="inlineStr">
        <is>
          <t>생활용품 도매업</t>
        </is>
      </c>
      <c r="C2197" s="7" t="n">
        <v>904</v>
      </c>
      <c r="D2197" s="5" t="n">
        <v>188</v>
      </c>
      <c r="E2197" s="13" t="n">
        <v>0.2626</v>
      </c>
      <c r="F2197" s="7" t="n">
        <v>30905811880</v>
      </c>
      <c r="G2197" s="5" t="n">
        <v>131984000</v>
      </c>
      <c r="H2197" s="5" t="n">
        <v>146000</v>
      </c>
      <c r="I2197" s="6" t="n">
        <v>0.004270523632010148</v>
      </c>
      <c r="J2197" s="5" t="n">
        <v>2712000</v>
      </c>
      <c r="K2197" s="5" t="n">
        <v>3000</v>
      </c>
      <c r="L2197" s="6" t="n">
        <v>8.775048558924963e-05</v>
      </c>
      <c r="M2197" s="5" t="n"/>
      <c r="N2197" s="5" t="n"/>
      <c r="O2197" s="6" t="n"/>
    </row>
    <row r="2198">
      <c r="A2198" s="8" t="inlineStr">
        <is>
          <t>인지디스플레 (037330)</t>
        </is>
      </c>
      <c r="B2198" s="8" t="inlineStr">
        <is>
          <t>전자부품 제조업</t>
        </is>
      </c>
      <c r="C2198" s="9" t="n">
        <v>703</v>
      </c>
      <c r="D2198" s="10" t="n">
        <v>-56</v>
      </c>
      <c r="E2198" s="11" t="n">
        <v>-0.0738</v>
      </c>
      <c r="F2198" s="9" t="n">
        <v>30851312472</v>
      </c>
      <c r="G2198" s="10" t="n">
        <v>22496000</v>
      </c>
      <c r="H2198" s="10" t="n">
        <v>32000</v>
      </c>
      <c r="I2198" s="12" t="n">
        <v>0.0007291748129165297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유라클 (088340)</t>
        </is>
      </c>
      <c r="B2199" t="inlineStr">
        <is>
          <t>소프트웨어 개발 및 공급업</t>
        </is>
      </c>
      <c r="C2199" s="7" t="n">
        <v>7060</v>
      </c>
      <c r="D2199" s="5" t="n">
        <v>-330</v>
      </c>
      <c r="E2199" s="13" t="n">
        <v>-0.0447</v>
      </c>
      <c r="F2199" s="7" t="n">
        <v>30812438080</v>
      </c>
      <c r="G2199" s="5" t="n">
        <v>28240000</v>
      </c>
      <c r="H2199" s="5" t="n">
        <v>4000</v>
      </c>
      <c r="I2199" s="6" t="n">
        <v>0.0009165129979873375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엔텔스 (069410)</t>
        </is>
      </c>
      <c r="B2200" s="8" t="inlineStr">
        <is>
          <t>소프트웨어 개발 및 공급업</t>
        </is>
      </c>
      <c r="C2200" s="9" t="n">
        <v>3005</v>
      </c>
      <c r="D2200" s="10" t="n">
        <v>-170</v>
      </c>
      <c r="E2200" s="11" t="n">
        <v>-0.0535</v>
      </c>
      <c r="F2200" s="9" t="n">
        <v>30785696120</v>
      </c>
      <c r="G2200" s="10" t="n">
        <v>-30050000</v>
      </c>
      <c r="H2200" s="10" t="n">
        <v>-10000</v>
      </c>
      <c r="I2200" s="12" t="n">
        <v>-0.0009761026641355674</v>
      </c>
      <c r="J2200" s="10" t="n">
        <v>0</v>
      </c>
      <c r="K2200" s="10" t="n">
        <v>0</v>
      </c>
      <c r="L2200" s="12" t="n">
        <v>0</v>
      </c>
      <c r="M2200" s="10" t="n"/>
      <c r="N2200" s="10" t="n"/>
      <c r="O2200" s="12" t="n"/>
    </row>
    <row r="2201">
      <c r="A2201" t="inlineStr">
        <is>
          <t>에이아이코리아 (364950)</t>
        </is>
      </c>
      <c r="B2201" t="inlineStr">
        <is>
          <t>특수 목적용 기계 제조업</t>
        </is>
      </c>
      <c r="C2201" s="7" t="n">
        <v>3710</v>
      </c>
      <c r="D2201" s="5" t="n">
        <v>-285</v>
      </c>
      <c r="E2201" s="13" t="n">
        <v>-0.0713</v>
      </c>
      <c r="F2201" s="7" t="n">
        <v>30779810950</v>
      </c>
      <c r="G2201" s="5" t="n">
        <v>22260000</v>
      </c>
      <c r="H2201" s="5" t="n">
        <v>6000</v>
      </c>
      <c r="I2201" s="6" t="n">
        <v>0.0007232013229762868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NE능률 (053290)</t>
        </is>
      </c>
      <c r="B2202" s="8" t="inlineStr">
        <is>
          <t>서적, 잡지 및 기타 인쇄물 출판업</t>
        </is>
      </c>
      <c r="C2202" s="9" t="n">
        <v>1861</v>
      </c>
      <c r="D2202" s="10" t="n">
        <v>66</v>
      </c>
      <c r="E2202" s="11" t="n">
        <v>0.0368</v>
      </c>
      <c r="F2202" s="9" t="n">
        <v>30755457327</v>
      </c>
      <c r="G2202" s="10" t="n">
        <v>9305000</v>
      </c>
      <c r="H2202" s="10" t="n">
        <v>5000</v>
      </c>
      <c r="I2202" s="12" t="n">
        <v>0.0003025479316098872</v>
      </c>
      <c r="J2202" s="10" t="n">
        <v>0</v>
      </c>
      <c r="K2202" s="10" t="n">
        <v>0</v>
      </c>
      <c r="L2202" s="12" t="n">
        <v>0</v>
      </c>
      <c r="M2202" s="10" t="n"/>
      <c r="N2202" s="10" t="n"/>
      <c r="O2202" s="12" t="n"/>
    </row>
    <row r="2203">
      <c r="A2203" t="inlineStr">
        <is>
          <t>에스에이티 (060540)</t>
        </is>
      </c>
      <c r="B2203" t="inlineStr">
        <is>
          <t>측정, 시험, 항해, 제어 및 기타 정밀기기 제조업; 광학기기 제외</t>
        </is>
      </c>
      <c r="C2203" s="7" t="n">
        <v>1176</v>
      </c>
      <c r="D2203" s="5" t="n">
        <v>-22</v>
      </c>
      <c r="E2203" s="13" t="n">
        <v>-0.0184</v>
      </c>
      <c r="F2203" s="7" t="n">
        <v>30732330384</v>
      </c>
      <c r="G2203" s="5" t="n">
        <v>-1176000</v>
      </c>
      <c r="H2203" s="5" t="n">
        <v>-1000</v>
      </c>
      <c r="I2203" s="6" t="n">
        <v>-3.826589084868924e-05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원일특강 (012620)</t>
        </is>
      </c>
      <c r="B2204" s="8" t="inlineStr">
        <is>
          <t>1차 철강 제조업</t>
        </is>
      </c>
      <c r="C2204" s="9" t="n">
        <v>6980</v>
      </c>
      <c r="D2204" s="10" t="n">
        <v>-100</v>
      </c>
      <c r="E2204" s="11" t="n">
        <v>-0.0141</v>
      </c>
      <c r="F2204" s="9" t="n">
        <v>30712000000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시큐브 (131090)</t>
        </is>
      </c>
      <c r="B2205" t="inlineStr">
        <is>
          <t>소프트웨어 개발 및 공급업</t>
        </is>
      </c>
      <c r="C2205" s="7" t="n">
        <v>3995</v>
      </c>
      <c r="D2205" s="5" t="n">
        <v>25</v>
      </c>
      <c r="E2205" s="13" t="n">
        <v>0.0063</v>
      </c>
      <c r="F2205" s="7" t="n">
        <v>30594592895</v>
      </c>
      <c r="G2205" s="5" t="n">
        <v>7990000</v>
      </c>
      <c r="H2205" s="5" t="n">
        <v>2000</v>
      </c>
      <c r="I2205" s="6" t="n">
        <v>0.0002611572583240938</v>
      </c>
      <c r="J2205" s="5" t="n">
        <v>0</v>
      </c>
      <c r="K2205" s="5" t="n">
        <v>0</v>
      </c>
      <c r="L2205" s="6" t="n">
        <v>0</v>
      </c>
      <c r="M2205" s="5" t="n"/>
      <c r="N2205" s="5" t="n"/>
      <c r="O2205" s="6" t="n"/>
    </row>
    <row r="2206">
      <c r="A2206" s="8" t="inlineStr">
        <is>
          <t>모비릭스 (348030)</t>
        </is>
      </c>
      <c r="B2206" s="8" t="inlineStr">
        <is>
          <t>소프트웨어 개발 및 공급업</t>
        </is>
      </c>
      <c r="C2206" s="9" t="n">
        <v>3185</v>
      </c>
      <c r="D2206" s="10" t="n">
        <v>10</v>
      </c>
      <c r="E2206" s="11" t="n">
        <v>0.0031</v>
      </c>
      <c r="F2206" s="9" t="n">
        <v>30588103000</v>
      </c>
      <c r="G2206" s="10" t="n">
        <v>31850000</v>
      </c>
      <c r="H2206" s="10" t="n">
        <v>10000</v>
      </c>
      <c r="I2206" s="12" t="n">
        <v>0.001041254503425727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오스템 (031510)</t>
        </is>
      </c>
      <c r="B2207" t="inlineStr">
        <is>
          <t>자동차 신품 부품 제조업</t>
        </is>
      </c>
      <c r="C2207" s="7" t="n">
        <v>1092</v>
      </c>
      <c r="D2207" s="5" t="n">
        <v>-79</v>
      </c>
      <c r="E2207" s="13" t="n">
        <v>-0.0675</v>
      </c>
      <c r="F2207" s="7" t="n">
        <v>30576000000</v>
      </c>
      <c r="G2207" s="5" t="n">
        <v>5460000</v>
      </c>
      <c r="H2207" s="5" t="n">
        <v>5000</v>
      </c>
      <c r="I2207" s="6" t="n">
        <v>0.0001785714285714286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와토스코리아 (079000)</t>
        </is>
      </c>
      <c r="B2208" s="8" t="inlineStr">
        <is>
          <t>플라스틱제품 제조업</t>
        </is>
      </c>
      <c r="C2208" s="9" t="n">
        <v>4240</v>
      </c>
      <c r="D2208" s="10" t="n">
        <v>-220</v>
      </c>
      <c r="E2208" s="11" t="n">
        <v>-0.0493</v>
      </c>
      <c r="F2208" s="9" t="n">
        <v>30528000000</v>
      </c>
      <c r="G2208" s="10" t="n">
        <v>-4240000</v>
      </c>
      <c r="H2208" s="10" t="n">
        <v>-1000</v>
      </c>
      <c r="I2208" s="12" t="n">
        <v>-0.0001388888888888889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4135</v>
      </c>
      <c r="D2209" s="5" t="n">
        <v>-55</v>
      </c>
      <c r="E2209" s="13" t="n">
        <v>-0.0131</v>
      </c>
      <c r="F2209" s="7" t="n">
        <v>30510205010</v>
      </c>
      <c r="G2209" s="5" t="n">
        <v>-4135000</v>
      </c>
      <c r="H2209" s="5" t="n">
        <v>-1000</v>
      </c>
      <c r="I2209" s="6" t="n">
        <v>-0.0001355284239697739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티케이지애강 (022220)</t>
        </is>
      </c>
      <c r="B2210" s="8" t="inlineStr">
        <is>
          <t>플라스틱제품 제조업</t>
        </is>
      </c>
      <c r="C2210" s="9" t="n">
        <v>589</v>
      </c>
      <c r="D2210" s="10" t="n">
        <v>10</v>
      </c>
      <c r="E2210" s="11" t="n">
        <v>0.0173</v>
      </c>
      <c r="F2210" s="9" t="n">
        <v>30507007031</v>
      </c>
      <c r="G2210" s="10" t="n">
        <v>7068000</v>
      </c>
      <c r="H2210" s="10" t="n">
        <v>12000</v>
      </c>
      <c r="I2210" s="12" t="n">
        <v>0.0002316844780223042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메타케어 (118000)</t>
        </is>
      </c>
      <c r="B2211" t="inlineStr">
        <is>
          <t>기계장비 및 관련 물품 도매업</t>
        </is>
      </c>
      <c r="C2211" s="7" t="n">
        <v>1379</v>
      </c>
      <c r="D2211" s="5" t="n">
        <v>-8</v>
      </c>
      <c r="E2211" s="13" t="n">
        <v>-0.0058</v>
      </c>
      <c r="F2211" s="7" t="n">
        <v>30414927515</v>
      </c>
      <c r="G2211" s="5" t="n">
        <v>2758000</v>
      </c>
      <c r="H2211" s="5" t="n">
        <v>2000</v>
      </c>
      <c r="I2211" s="6" t="n">
        <v>9.067915741833719e-05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WISCOM (024070)</t>
        </is>
      </c>
      <c r="B2212" s="8" t="inlineStr">
        <is>
          <t>플라스틱제품 제조업</t>
        </is>
      </c>
      <c r="C2212" s="9" t="n">
        <v>1984</v>
      </c>
      <c r="D2212" s="10" t="n">
        <v>85</v>
      </c>
      <c r="E2212" s="11" t="n">
        <v>0.04480000000000001</v>
      </c>
      <c r="F2212" s="9" t="n">
        <v>30407652992</v>
      </c>
      <c r="G2212" s="10" t="n">
        <v>-9920000</v>
      </c>
      <c r="H2212" s="10" t="n">
        <v>-5000</v>
      </c>
      <c r="I2212" s="12" t="n">
        <v>-0.0003262336623813048</v>
      </c>
      <c r="J2212" s="10" t="n">
        <v>0</v>
      </c>
      <c r="K2212" s="10" t="n">
        <v>0</v>
      </c>
      <c r="L2212" s="12" t="n">
        <v>0</v>
      </c>
      <c r="M2212" s="10" t="n"/>
      <c r="N2212" s="10" t="n"/>
      <c r="O2212" s="12" t="n"/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1886</v>
      </c>
      <c r="D2213" s="5" t="n">
        <v>-27</v>
      </c>
      <c r="E2213" s="13" t="n">
        <v>-0.0141</v>
      </c>
      <c r="F2213" s="7" t="n">
        <v>30389172694</v>
      </c>
      <c r="G2213" s="5" t="n">
        <v>-13202000</v>
      </c>
      <c r="H2213" s="5" t="n">
        <v>-7000</v>
      </c>
      <c r="I2213" s="6" t="n">
        <v>-0.000434431043350074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에이프로젠바이오로직스 (003060)</t>
        </is>
      </c>
      <c r="B2214" s="8" t="inlineStr">
        <is>
          <t>의약품 제조업</t>
        </is>
      </c>
      <c r="C2214" s="9" t="n">
        <v>1933</v>
      </c>
      <c r="D2214" s="10" t="n">
        <v>-122</v>
      </c>
      <c r="E2214" s="11" t="n">
        <v>-0.0594</v>
      </c>
      <c r="F2214" s="9" t="n">
        <v>30381794123</v>
      </c>
      <c r="G2214" s="10" t="n">
        <v>-50258000</v>
      </c>
      <c r="H2214" s="10" t="n">
        <v>-26000</v>
      </c>
      <c r="I2214" s="12" t="n">
        <v>-0.00165421435602294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심플랫폼 (444530)</t>
        </is>
      </c>
      <c r="B2215" t="inlineStr">
        <is>
          <t>소프트웨어 개발 및 공급업</t>
        </is>
      </c>
      <c r="C2215" s="7" t="n">
        <v>4715</v>
      </c>
      <c r="D2215" s="5" t="n">
        <v>-60</v>
      </c>
      <c r="E2215" s="13" t="n">
        <v>-0.0126</v>
      </c>
      <c r="F2215" s="7" t="n">
        <v>30325870990</v>
      </c>
      <c r="G2215" s="5" t="n">
        <v>-4715000</v>
      </c>
      <c r="H2215" s="5" t="n">
        <v>-1000</v>
      </c>
      <c r="I2215" s="6" t="n">
        <v>-0.0001554778097405604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모나미 (005360)</t>
        </is>
      </c>
      <c r="B2216" s="8" t="inlineStr">
        <is>
          <t>생활용품 도매업</t>
        </is>
      </c>
      <c r="C2216" s="9" t="n">
        <v>1604</v>
      </c>
      <c r="D2216" s="10" t="n">
        <v>-76</v>
      </c>
      <c r="E2216" s="11" t="n">
        <v>-0.0452</v>
      </c>
      <c r="F2216" s="9" t="n">
        <v>30311280428</v>
      </c>
      <c r="G2216" s="10" t="n">
        <v>136340000</v>
      </c>
      <c r="H2216" s="10" t="n">
        <v>85000</v>
      </c>
      <c r="I2216" s="12" t="n">
        <v>0.004497995402202018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파인테크닉스 (106240)</t>
        </is>
      </c>
      <c r="B2217" t="inlineStr">
        <is>
          <t>전구 및 조명장치 제조업</t>
        </is>
      </c>
      <c r="C2217" s="7" t="n">
        <v>1265</v>
      </c>
      <c r="D2217" s="5" t="n">
        <v>-80</v>
      </c>
      <c r="E2217" s="13" t="n">
        <v>-0.0595</v>
      </c>
      <c r="F2217" s="7" t="n">
        <v>30292560320</v>
      </c>
      <c r="G2217" s="5" t="n">
        <v>-3795000</v>
      </c>
      <c r="H2217" s="5" t="n">
        <v>-3000</v>
      </c>
      <c r="I2217" s="6" t="n">
        <v>-0.0001252782848300358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신화콘텍 (187270)</t>
        </is>
      </c>
      <c r="B2218" s="8" t="inlineStr">
        <is>
          <t>전동기, 발전기 및 전기 변환 · 공급 · 제어 장치 제조업</t>
        </is>
      </c>
      <c r="C2218" s="9" t="n">
        <v>2985</v>
      </c>
      <c r="D2218" s="10" t="n">
        <v>15</v>
      </c>
      <c r="E2218" s="11" t="n">
        <v>0.0051</v>
      </c>
      <c r="F2218" s="9" t="n">
        <v>30279377325</v>
      </c>
      <c r="G2218" s="10" t="n">
        <v>-2985000</v>
      </c>
      <c r="H2218" s="10" t="n">
        <v>-1000</v>
      </c>
      <c r="I2218" s="12" t="n">
        <v>-9.858194796943367e-05</v>
      </c>
      <c r="J2218" s="10" t="n">
        <v>0</v>
      </c>
      <c r="K2218" s="10" t="n">
        <v>0</v>
      </c>
      <c r="L2218" s="12" t="n">
        <v>0</v>
      </c>
      <c r="M2218" s="10" t="n"/>
      <c r="N2218" s="10" t="n"/>
      <c r="O2218" s="12" t="n"/>
    </row>
    <row r="2219">
      <c r="A2219" t="inlineStr">
        <is>
          <t>에스엘에스바이오 (246250)</t>
        </is>
      </c>
      <c r="B2219" t="inlineStr">
        <is>
          <t>그외 기타 전문, 과학 및 기술 서비스업</t>
        </is>
      </c>
      <c r="C2219" s="7" t="n">
        <v>1969</v>
      </c>
      <c r="D2219" s="5" t="n">
        <v>0</v>
      </c>
      <c r="E2219" s="13" t="n">
        <v>0</v>
      </c>
      <c r="F2219" s="7" t="n">
        <v>30220617614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지에프씨생명과학 (388610)</t>
        </is>
      </c>
      <c r="B2220" s="8" t="inlineStr">
        <is>
          <t>기타 화학제품 제조업</t>
        </is>
      </c>
      <c r="C2220" s="9" t="n">
        <v>5670</v>
      </c>
      <c r="D2220" s="10" t="n">
        <v>-420</v>
      </c>
      <c r="E2220" s="11" t="n">
        <v>-0.06900000000000001</v>
      </c>
      <c r="F2220" s="9" t="n">
        <v>30194921610</v>
      </c>
      <c r="G2220" s="10" t="n">
        <v>-28350000</v>
      </c>
      <c r="H2220" s="10" t="n">
        <v>-5000</v>
      </c>
      <c r="I2220" s="12" t="n">
        <v>-0.0009388996059062795</v>
      </c>
      <c r="J2220" s="10" t="n">
        <v>-5670000</v>
      </c>
      <c r="K2220" s="10" t="n">
        <v>-1000</v>
      </c>
      <c r="L2220" s="12" t="n">
        <v>-0.0001877799211812558</v>
      </c>
      <c r="M2220" s="10" t="n"/>
      <c r="N2220" s="10" t="n"/>
      <c r="O2220" s="12" t="n"/>
    </row>
    <row r="2221">
      <c r="A2221" t="inlineStr">
        <is>
          <t>손오공 (066910)</t>
        </is>
      </c>
      <c r="B2221" t="inlineStr">
        <is>
          <t>기타 전문 도매업</t>
        </is>
      </c>
      <c r="C2221" s="7" t="n">
        <v>1960</v>
      </c>
      <c r="D2221" s="5" t="n">
        <v>-100</v>
      </c>
      <c r="E2221" s="13" t="n">
        <v>-0.04849999999999999</v>
      </c>
      <c r="F2221" s="7" t="n">
        <v>30157798720</v>
      </c>
      <c r="G2221" s="5" t="n">
        <v>-19600000</v>
      </c>
      <c r="H2221" s="5" t="n">
        <v>-10000</v>
      </c>
      <c r="I2221" s="6" t="n">
        <v>-0.0006499148091668144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SG글로벌 (001380)</t>
        </is>
      </c>
      <c r="B2222" s="8" t="inlineStr">
        <is>
          <t>자동차 신품 부품 제조업</t>
        </is>
      </c>
      <c r="C2222" s="9" t="n">
        <v>1338</v>
      </c>
      <c r="D2222" s="10" t="n">
        <v>-24</v>
      </c>
      <c r="E2222" s="11" t="n">
        <v>-0.0176</v>
      </c>
      <c r="F2222" s="9" t="n">
        <v>30081010998</v>
      </c>
      <c r="G2222" s="10" t="n">
        <v>-13380000</v>
      </c>
      <c r="H2222" s="10" t="n">
        <v>-10000</v>
      </c>
      <c r="I2222" s="12" t="n">
        <v>-0.0004447988799608363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넥사다이내믹스 (351320)</t>
        </is>
      </c>
      <c r="B2223" t="inlineStr">
        <is>
          <t>특수 목적용 기계 제조업</t>
        </is>
      </c>
      <c r="C2223" s="7" t="n">
        <v>1010</v>
      </c>
      <c r="D2223" s="5" t="n">
        <v>-136</v>
      </c>
      <c r="E2223" s="13" t="n">
        <v>-0.1187</v>
      </c>
      <c r="F2223" s="7" t="n">
        <v>29995628420</v>
      </c>
      <c r="G2223" s="5" t="n">
        <v>-3030000</v>
      </c>
      <c r="H2223" s="5" t="n">
        <v>-3000</v>
      </c>
      <c r="I2223" s="6" t="n">
        <v>-0.0001010147197976258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에스디시스템 (121890)</t>
        </is>
      </c>
      <c r="B2224" s="8" t="inlineStr">
        <is>
          <t>전자부품 제조업</t>
        </is>
      </c>
      <c r="C2224" s="9" t="n">
        <v>2255</v>
      </c>
      <c r="D2224" s="10" t="n">
        <v>120</v>
      </c>
      <c r="E2224" s="11" t="n">
        <v>0.0562</v>
      </c>
      <c r="F2224" s="9" t="n">
        <v>29972210730</v>
      </c>
      <c r="G2224" s="10" t="n">
        <v>4510000</v>
      </c>
      <c r="H2224" s="10" t="n">
        <v>2000</v>
      </c>
      <c r="I2224" s="12" t="n">
        <v>0.000150472717565869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메타랩스 (090370)</t>
        </is>
      </c>
      <c r="B2225" t="inlineStr">
        <is>
          <t>봉제의복 제조업</t>
        </is>
      </c>
      <c r="C2225" s="7" t="n">
        <v>1096</v>
      </c>
      <c r="D2225" s="5" t="n">
        <v>-20</v>
      </c>
      <c r="E2225" s="13" t="n">
        <v>-0.0179</v>
      </c>
      <c r="F2225" s="7" t="n">
        <v>29925939144</v>
      </c>
      <c r="G2225" s="5" t="n">
        <v>-4384000</v>
      </c>
      <c r="H2225" s="5" t="n">
        <v>-4000</v>
      </c>
      <c r="I2225" s="6" t="n">
        <v>-0.000146494984799131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아이퀘스트 (262840)</t>
        </is>
      </c>
      <c r="B2226" s="8" t="inlineStr">
        <is>
          <t>소프트웨어 개발 및 공급업</t>
        </is>
      </c>
      <c r="C2226" s="9" t="n">
        <v>2830</v>
      </c>
      <c r="D2226" s="10" t="n">
        <v>-80</v>
      </c>
      <c r="E2226" s="11" t="n">
        <v>-0.0275</v>
      </c>
      <c r="F2226" s="9" t="n">
        <v>29904474160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피코그램 (376180)</t>
        </is>
      </c>
      <c r="B2227" t="inlineStr">
        <is>
          <t>그외 기타 제품 제조업</t>
        </is>
      </c>
      <c r="C2227" s="7" t="n">
        <v>1608</v>
      </c>
      <c r="D2227" s="5" t="n">
        <v>-21</v>
      </c>
      <c r="E2227" s="13" t="n">
        <v>-0.0129</v>
      </c>
      <c r="F2227" s="7" t="n">
        <v>29846149104</v>
      </c>
      <c r="G2227" s="5" t="n">
        <v>-4824000</v>
      </c>
      <c r="H2227" s="5" t="n">
        <v>-3000</v>
      </c>
      <c r="I2227" s="6" t="n">
        <v>-0.0001616288916600462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캠시스 (050110)</t>
        </is>
      </c>
      <c r="B2228" s="8" t="inlineStr">
        <is>
          <t>전자부품 제조업</t>
        </is>
      </c>
      <c r="C2228" s="9" t="n">
        <v>1021</v>
      </c>
      <c r="D2228" s="10" t="n">
        <v>-24</v>
      </c>
      <c r="E2228" s="11" t="n">
        <v>-0.023</v>
      </c>
      <c r="F2228" s="9" t="n">
        <v>29838544283</v>
      </c>
      <c r="G2228" s="10" t="n">
        <v>-60239000</v>
      </c>
      <c r="H2228" s="10" t="n">
        <v>-59000</v>
      </c>
      <c r="I2228" s="12" t="n">
        <v>-0.002018831730820063</v>
      </c>
      <c r="J2228" s="10" t="n">
        <v>-16336000</v>
      </c>
      <c r="K2228" s="10" t="n">
        <v>-16000</v>
      </c>
      <c r="L2228" s="12" t="n">
        <v>-0.0005474797914088307</v>
      </c>
      <c r="M2228" s="10" t="n"/>
      <c r="N2228" s="10" t="n"/>
      <c r="O2228" s="12" t="n"/>
    </row>
    <row r="2229">
      <c r="A2229" t="inlineStr">
        <is>
          <t>디지캡 (197140)</t>
        </is>
      </c>
      <c r="B2229" t="inlineStr">
        <is>
          <t>소프트웨어 개발 및 공급업</t>
        </is>
      </c>
      <c r="C2229" s="7" t="n">
        <v>2290</v>
      </c>
      <c r="D2229" s="5" t="n">
        <v>90</v>
      </c>
      <c r="E2229" s="13" t="n">
        <v>0.0409</v>
      </c>
      <c r="F2229" s="7" t="n">
        <v>29800122660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</row>
    <row r="2230">
      <c r="A2230" s="8" t="inlineStr">
        <is>
          <t>포메탈 (119500)</t>
        </is>
      </c>
      <c r="B2230" s="8" t="inlineStr">
        <is>
          <t>기타 금속 가공제품 제조업</t>
        </is>
      </c>
      <c r="C2230" s="9" t="n">
        <v>2515</v>
      </c>
      <c r="D2230" s="10" t="n">
        <v>-65</v>
      </c>
      <c r="E2230" s="11" t="n">
        <v>-0.0252</v>
      </c>
      <c r="F2230" s="9" t="n">
        <v>29795788480</v>
      </c>
      <c r="G2230" s="10" t="n">
        <v>-12575000</v>
      </c>
      <c r="H2230" s="10" t="n">
        <v>-5000</v>
      </c>
      <c r="I2230" s="12" t="n">
        <v>-0.0004220395110013883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1000</v>
      </c>
      <c r="D2231" s="5" t="n">
        <v>-17</v>
      </c>
      <c r="E2231" s="13" t="n">
        <v>-0.0167</v>
      </c>
      <c r="F2231" s="7" t="n">
        <v>29746651000</v>
      </c>
      <c r="G2231" s="5" t="n">
        <v>-3000000</v>
      </c>
      <c r="H2231" s="5" t="n">
        <v>-3000</v>
      </c>
      <c r="I2231" s="6" t="n">
        <v>-0.0001008516891531756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인스웨이브 (450520)</t>
        </is>
      </c>
      <c r="B2232" s="8" t="inlineStr">
        <is>
          <t>소프트웨어 개발 및 공급업</t>
        </is>
      </c>
      <c r="C2232" s="9" t="n">
        <v>2020</v>
      </c>
      <c r="D2232" s="10" t="n">
        <v>-10</v>
      </c>
      <c r="E2232" s="11" t="n">
        <v>-0.0049</v>
      </c>
      <c r="F2232" s="9" t="n">
        <v>29703247560</v>
      </c>
      <c r="G2232" s="10" t="n">
        <v>-2020000</v>
      </c>
      <c r="H2232" s="10" t="n">
        <v>-1000</v>
      </c>
      <c r="I2232" s="12" t="n">
        <v>-6.800603186300212e-05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한익스프레스 (014130)</t>
        </is>
      </c>
      <c r="B2233" t="inlineStr">
        <is>
          <t>도로 화물 운송업</t>
        </is>
      </c>
      <c r="C2233" s="7" t="n">
        <v>2505</v>
      </c>
      <c r="D2233" s="5" t="n">
        <v>-110</v>
      </c>
      <c r="E2233" s="13" t="n">
        <v>-0.0421</v>
      </c>
      <c r="F2233" s="7" t="n">
        <v>29603796915</v>
      </c>
      <c r="G2233" s="5" t="n">
        <v>7515000</v>
      </c>
      <c r="H2233" s="5" t="n">
        <v>3000</v>
      </c>
      <c r="I2233" s="6" t="n">
        <v>0.0002538525724108117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에스프리즘 (288620)</t>
        </is>
      </c>
      <c r="B2234" s="8" t="inlineStr">
        <is>
          <t>전동기, 발전기 및 전기 변환 · 공급 · 제어 장치 제조업</t>
        </is>
      </c>
      <c r="C2234" s="9" t="n">
        <v>4230</v>
      </c>
      <c r="D2234" s="10" t="n">
        <v>-195</v>
      </c>
      <c r="E2234" s="11" t="n">
        <v>-0.0441</v>
      </c>
      <c r="F2234" s="9" t="n">
        <v>29522506680</v>
      </c>
      <c r="G2234" s="10" t="n">
        <v>8460000</v>
      </c>
      <c r="H2234" s="10" t="n">
        <v>2000</v>
      </c>
      <c r="I2234" s="12" t="n">
        <v>0.0002865610326284123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1602</v>
      </c>
      <c r="D2235" s="5" t="n">
        <v>-20</v>
      </c>
      <c r="E2235" s="13" t="n">
        <v>-0.0123</v>
      </c>
      <c r="F2235" s="7" t="n">
        <v>29476800000</v>
      </c>
      <c r="G2235" s="5" t="n">
        <v>-1602000</v>
      </c>
      <c r="H2235" s="5" t="n">
        <v>-1000</v>
      </c>
      <c r="I2235" s="6" t="n">
        <v>-5.434782608695652e-05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LSK아이로봇 (091970)</t>
        </is>
      </c>
      <c r="B2236" s="8" t="inlineStr">
        <is>
          <t>플라스틱제품 제조업</t>
        </is>
      </c>
      <c r="C2236" s="9" t="n">
        <v>3905</v>
      </c>
      <c r="D2236" s="10" t="n">
        <v>-190</v>
      </c>
      <c r="E2236" s="11" t="n">
        <v>-0.0464</v>
      </c>
      <c r="F2236" s="9" t="n">
        <v>29423315900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에이치엘사이언스 (239610)</t>
        </is>
      </c>
      <c r="B2237" t="inlineStr">
        <is>
          <t>기타 식품 제조업</t>
        </is>
      </c>
      <c r="C2237" s="7" t="n">
        <v>5450</v>
      </c>
      <c r="D2237" s="5" t="n">
        <v>-50</v>
      </c>
      <c r="E2237" s="13" t="n">
        <v>-0.0091</v>
      </c>
      <c r="F2237" s="7" t="n">
        <v>29387026750</v>
      </c>
      <c r="G2237" s="5" t="n">
        <v>-5450000</v>
      </c>
      <c r="H2237" s="5" t="n">
        <v>-1000</v>
      </c>
      <c r="I2237" s="6" t="n">
        <v>-0.0001854559852673765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이노인스트루먼트 (215790)</t>
        </is>
      </c>
      <c r="B2238" s="8" t="inlineStr">
        <is>
          <t>통신 및 방송 장비 제조업</t>
        </is>
      </c>
      <c r="C2238" s="9" t="n">
        <v>729</v>
      </c>
      <c r="D2238" s="10" t="n">
        <v>-7</v>
      </c>
      <c r="E2238" s="11" t="n">
        <v>-0.0095</v>
      </c>
      <c r="F2238" s="9" t="n">
        <v>29366415621</v>
      </c>
      <c r="G2238" s="10" t="n">
        <v>-7290000</v>
      </c>
      <c r="H2238" s="10" t="n">
        <v>-10000</v>
      </c>
      <c r="I2238" s="12" t="n">
        <v>-0.0002482427577844026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링크드 (193250)</t>
        </is>
      </c>
      <c r="B2239" t="inlineStr">
        <is>
          <t>전자부품 제조업</t>
        </is>
      </c>
      <c r="C2239" s="7" t="n">
        <v>2195</v>
      </c>
      <c r="D2239" s="5" t="n">
        <v>-110</v>
      </c>
      <c r="E2239" s="13" t="n">
        <v>-0.04769999999999999</v>
      </c>
      <c r="F2239" s="7" t="n">
        <v>29344807935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콘텐트리중앙 (036420)</t>
        </is>
      </c>
      <c r="B2240" s="8" t="inlineStr">
        <is>
          <t>영화, 비디오물, 방송프로그램 제작 및 배급업</t>
        </is>
      </c>
      <c r="C2240" s="9" t="n">
        <v>1517</v>
      </c>
      <c r="D2240" s="10" t="n">
        <v>-117</v>
      </c>
      <c r="E2240" s="11" t="n">
        <v>-0.0716</v>
      </c>
      <c r="F2240" s="9" t="n">
        <v>29220921236</v>
      </c>
      <c r="G2240" s="10" t="n">
        <v>-10619000</v>
      </c>
      <c r="H2240" s="10" t="n">
        <v>-7000</v>
      </c>
      <c r="I2240" s="12" t="n">
        <v>-0.0003634040116065011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팜스빌 (318010)</t>
        </is>
      </c>
      <c r="B2241" t="inlineStr">
        <is>
          <t>기타 식품 제조업</t>
        </is>
      </c>
      <c r="C2241" s="7" t="n">
        <v>3685</v>
      </c>
      <c r="D2241" s="5" t="n">
        <v>-5</v>
      </c>
      <c r="E2241" s="13" t="n">
        <v>-0.0014</v>
      </c>
      <c r="F2241" s="7" t="n">
        <v>29219610530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우양 (103840)</t>
        </is>
      </c>
      <c r="B2242" s="8" t="inlineStr">
        <is>
          <t>과실, 채소 가공 및 저장 처리업</t>
        </is>
      </c>
      <c r="C2242" s="9" t="n">
        <v>1781</v>
      </c>
      <c r="D2242" s="10" t="n">
        <v>-114</v>
      </c>
      <c r="E2242" s="11" t="n">
        <v>-0.0602</v>
      </c>
      <c r="F2242" s="9" t="n">
        <v>29148608268</v>
      </c>
      <c r="G2242" s="10" t="n">
        <v>-16029000</v>
      </c>
      <c r="H2242" s="10" t="n">
        <v>-9000</v>
      </c>
      <c r="I2242" s="12" t="n">
        <v>-0.0005499061860046676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시그네틱스 (033170)</t>
        </is>
      </c>
      <c r="B2243" t="inlineStr">
        <is>
          <t>반도체 제조업</t>
        </is>
      </c>
      <c r="C2243" s="7" t="n">
        <v>340</v>
      </c>
      <c r="D2243" s="5" t="n">
        <v>0</v>
      </c>
      <c r="E2243" s="13" t="n">
        <v>0</v>
      </c>
      <c r="F2243" s="7" t="n">
        <v>29147628460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한창산업 (079170)</t>
        </is>
      </c>
      <c r="B2244" s="8" t="inlineStr">
        <is>
          <t>1차 비철금속 제조업</t>
        </is>
      </c>
      <c r="C2244" s="9" t="n">
        <v>5600</v>
      </c>
      <c r="D2244" s="10" t="n">
        <v>-90</v>
      </c>
      <c r="E2244" s="11" t="n">
        <v>-0.0158</v>
      </c>
      <c r="F2244" s="9" t="n">
        <v>29120000000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아이에이 (038880)</t>
        </is>
      </c>
      <c r="B2245" t="inlineStr">
        <is>
          <t>전자부품 제조업</t>
        </is>
      </c>
      <c r="C2245" s="7" t="n">
        <v>3865</v>
      </c>
      <c r="D2245" s="5" t="n">
        <v>-420</v>
      </c>
      <c r="E2245" s="13" t="n">
        <v>-0.098</v>
      </c>
      <c r="F2245" s="7" t="n">
        <v>29043244895</v>
      </c>
      <c r="G2245" s="5" t="n">
        <v>-15460000</v>
      </c>
      <c r="H2245" s="5" t="n">
        <v>-4000</v>
      </c>
      <c r="I2245" s="6" t="n">
        <v>-0.0005323096663576166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진매트릭스 (109820)</t>
        </is>
      </c>
      <c r="B2246" s="8" t="inlineStr">
        <is>
          <t>자연과학 및 공학 연구개발업</t>
        </is>
      </c>
      <c r="C2246" s="9" t="n">
        <v>1420</v>
      </c>
      <c r="D2246" s="10" t="n">
        <v>-66</v>
      </c>
      <c r="E2246" s="11" t="n">
        <v>-0.0444</v>
      </c>
      <c r="F2246" s="9" t="n">
        <v>28958968800</v>
      </c>
      <c r="G2246" s="10" t="n">
        <v>-1420000</v>
      </c>
      <c r="H2246" s="10" t="n">
        <v>-1000</v>
      </c>
      <c r="I2246" s="12" t="n">
        <v>-4.903489519281502e-05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아이티센피엔에스 (232830)</t>
        </is>
      </c>
      <c r="B2247" t="inlineStr">
        <is>
          <t>소프트웨어 개발 및 공급업</t>
        </is>
      </c>
      <c r="C2247" s="7" t="n">
        <v>1751</v>
      </c>
      <c r="D2247" s="5" t="n">
        <v>-100</v>
      </c>
      <c r="E2247" s="13" t="n">
        <v>-0.05400000000000001</v>
      </c>
      <c r="F2247" s="7" t="n">
        <v>28950554226</v>
      </c>
      <c r="G2247" s="5" t="n">
        <v>-7004000</v>
      </c>
      <c r="H2247" s="5" t="n">
        <v>-4000</v>
      </c>
      <c r="I2247" s="6" t="n">
        <v>-0.0002419297380396893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진양폴리 (010640)</t>
        </is>
      </c>
      <c r="B2248" s="8" t="inlineStr">
        <is>
          <t>플라스틱제품 제조업</t>
        </is>
      </c>
      <c r="C2248" s="9" t="n">
        <v>1733</v>
      </c>
      <c r="D2248" s="10" t="n">
        <v>-15</v>
      </c>
      <c r="E2248" s="11" t="n">
        <v>-0.0086</v>
      </c>
      <c r="F2248" s="9" t="n">
        <v>28941100000</v>
      </c>
      <c r="G2248" s="10" t="n">
        <v>-25995000</v>
      </c>
      <c r="H2248" s="10" t="n">
        <v>-15000</v>
      </c>
      <c r="I2248" s="12" t="n">
        <v>-0.0008982035928143712</v>
      </c>
      <c r="J2248" s="10" t="n">
        <v>0</v>
      </c>
      <c r="K2248" s="10" t="n">
        <v>0</v>
      </c>
      <c r="L2248" s="12" t="n">
        <v>0</v>
      </c>
      <c r="M2248" s="10" t="n"/>
      <c r="N2248" s="10" t="n"/>
      <c r="O2248" s="12" t="n"/>
    </row>
    <row r="2249">
      <c r="A2249" t="inlineStr">
        <is>
          <t>신원종합개발 (017000)</t>
        </is>
      </c>
      <c r="B2249" t="inlineStr">
        <is>
          <t>건물 건설업</t>
        </is>
      </c>
      <c r="C2249" s="7" t="n">
        <v>2480</v>
      </c>
      <c r="D2249" s="5" t="n">
        <v>25</v>
      </c>
      <c r="E2249" s="13" t="n">
        <v>0.0102</v>
      </c>
      <c r="F2249" s="7" t="n">
        <v>28936706960</v>
      </c>
      <c r="G2249" s="5" t="n">
        <v>-29760000</v>
      </c>
      <c r="H2249" s="5" t="n">
        <v>-12000</v>
      </c>
      <c r="I2249" s="6" t="n">
        <v>-0.001028451511125231</v>
      </c>
      <c r="J2249" s="5" t="n">
        <v>0</v>
      </c>
      <c r="K2249" s="5" t="n">
        <v>0</v>
      </c>
      <c r="L2249" s="6" t="n">
        <v>0</v>
      </c>
      <c r="M2249" s="5" t="n"/>
      <c r="N2249" s="5" t="n"/>
      <c r="O2249" s="6" t="n"/>
    </row>
    <row r="2250">
      <c r="A2250" s="8" t="inlineStr">
        <is>
          <t>꿈비 (407400)</t>
        </is>
      </c>
      <c r="B2250" s="8" t="inlineStr">
        <is>
          <t>가구 제조업</t>
        </is>
      </c>
      <c r="C2250" s="9" t="n">
        <v>1977</v>
      </c>
      <c r="D2250" s="10" t="n">
        <v>-73</v>
      </c>
      <c r="E2250" s="11" t="n">
        <v>-0.0356</v>
      </c>
      <c r="F2250" s="9" t="n">
        <v>28932473718</v>
      </c>
      <c r="G2250" s="10" t="n">
        <v>-15816000</v>
      </c>
      <c r="H2250" s="10" t="n">
        <v>-8000</v>
      </c>
      <c r="I2250" s="12" t="n">
        <v>-0.0005466521858502635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한싹 (430690)</t>
        </is>
      </c>
      <c r="B2251" t="inlineStr">
        <is>
          <t>소프트웨어 개발 및 공급업</t>
        </is>
      </c>
      <c r="C2251" s="7" t="n">
        <v>2655</v>
      </c>
      <c r="D2251" s="5" t="n">
        <v>-85</v>
      </c>
      <c r="E2251" s="13" t="n">
        <v>-0.031</v>
      </c>
      <c r="F2251" s="7" t="n">
        <v>28927032120</v>
      </c>
      <c r="G2251" s="5" t="n">
        <v>-15930000</v>
      </c>
      <c r="H2251" s="5" t="n">
        <v>-6000</v>
      </c>
      <c r="I2251" s="6" t="n">
        <v>-0.0005506959695663379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카스 (016920)</t>
        </is>
      </c>
      <c r="B2252" s="8" t="inlineStr">
        <is>
          <t>기계장비 및 관련 물품 도매업</t>
        </is>
      </c>
      <c r="C2252" s="9" t="n">
        <v>1089</v>
      </c>
      <c r="D2252" s="10" t="n">
        <v>29</v>
      </c>
      <c r="E2252" s="11" t="n">
        <v>0.0274</v>
      </c>
      <c r="F2252" s="9" t="n">
        <v>28851462882</v>
      </c>
      <c r="G2252" s="10" t="n">
        <v>17424000</v>
      </c>
      <c r="H2252" s="10" t="n">
        <v>16000</v>
      </c>
      <c r="I2252" s="12" t="n">
        <v>0.0006039208504353023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소노스퀘어 (007720)</t>
        </is>
      </c>
      <c r="B2253" t="inlineStr">
        <is>
          <t>상품 종합 도매업</t>
        </is>
      </c>
      <c r="C2253" s="7" t="n">
        <v>1429</v>
      </c>
      <c r="D2253" s="5" t="n">
        <v>-28</v>
      </c>
      <c r="E2253" s="13" t="n">
        <v>-0.0192</v>
      </c>
      <c r="F2253" s="7" t="n">
        <v>28808768610</v>
      </c>
      <c r="G2253" s="5" t="n">
        <v>5716000</v>
      </c>
      <c r="H2253" s="5" t="n">
        <v>4000</v>
      </c>
      <c r="I2253" s="6" t="n">
        <v>0.0001984118126456777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웰크론 (065950)</t>
        </is>
      </c>
      <c r="B2254" s="8" t="inlineStr">
        <is>
          <t>직물직조 및 직물제품 제조업</t>
        </is>
      </c>
      <c r="C2254" s="9" t="n">
        <v>1019</v>
      </c>
      <c r="D2254" s="10" t="n">
        <v>-39</v>
      </c>
      <c r="E2254" s="11" t="n">
        <v>-0.0369</v>
      </c>
      <c r="F2254" s="9" t="n">
        <v>28767696738</v>
      </c>
      <c r="G2254" s="10" t="n">
        <v>-7133000</v>
      </c>
      <c r="H2254" s="10" t="n">
        <v>-7000</v>
      </c>
      <c r="I2254" s="12" t="n">
        <v>-0.0002479517239410354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위즈코프 (038620)</t>
        </is>
      </c>
      <c r="B2255" t="inlineStr">
        <is>
          <t>연료 소매업</t>
        </is>
      </c>
      <c r="C2255" s="7" t="n">
        <v>1898</v>
      </c>
      <c r="D2255" s="5" t="n">
        <v>110</v>
      </c>
      <c r="E2255" s="13" t="n">
        <v>0.06150000000000001</v>
      </c>
      <c r="F2255" s="7" t="n">
        <v>28746904914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플레이그램 (009810)</t>
        </is>
      </c>
      <c r="B2256" s="8" t="inlineStr">
        <is>
          <t>기타 전문 도매업</t>
        </is>
      </c>
      <c r="C2256" s="9" t="n">
        <v>1822</v>
      </c>
      <c r="D2256" s="10" t="n">
        <v>-43</v>
      </c>
      <c r="E2256" s="11" t="n">
        <v>-0.0231</v>
      </c>
      <c r="F2256" s="9" t="n">
        <v>28695774844</v>
      </c>
      <c r="G2256" s="10" t="n">
        <v>-1822000</v>
      </c>
      <c r="H2256" s="10" t="n">
        <v>-1000</v>
      </c>
      <c r="I2256" s="12" t="n">
        <v>-6.349366796697466e-05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크라우드웍스 (355390)</t>
        </is>
      </c>
      <c r="B2257" t="inlineStr">
        <is>
          <t>소프트웨어 개발 및 공급업</t>
        </is>
      </c>
      <c r="C2257" s="7" t="n">
        <v>1795</v>
      </c>
      <c r="D2257" s="5" t="n">
        <v>-38</v>
      </c>
      <c r="E2257" s="13" t="n">
        <v>-0.0207</v>
      </c>
      <c r="F2257" s="7" t="n">
        <v>28494447480</v>
      </c>
      <c r="G2257" s="5" t="n">
        <v>7180000</v>
      </c>
      <c r="H2257" s="5" t="n">
        <v>4000</v>
      </c>
      <c r="I2257" s="6" t="n">
        <v>0.0002519789164201053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메이슨캐피탈 (021880)</t>
        </is>
      </c>
      <c r="B2258" s="8" t="inlineStr">
        <is>
          <t>기타 금융업</t>
        </is>
      </c>
      <c r="C2258" s="9" t="n">
        <v>1342</v>
      </c>
      <c r="D2258" s="10" t="n">
        <v>33</v>
      </c>
      <c r="E2258" s="11" t="n">
        <v>0.0252</v>
      </c>
      <c r="F2258" s="9" t="n">
        <v>28475146480</v>
      </c>
      <c r="G2258" s="10" t="n">
        <v>-4026000</v>
      </c>
      <c r="H2258" s="10" t="n">
        <v>-3000</v>
      </c>
      <c r="I2258" s="12" t="n">
        <v>-0.0001413864544236051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누리플랜 (069140)</t>
        </is>
      </c>
      <c r="B2259" t="inlineStr">
        <is>
          <t>구조용 금속제품, 탱크 및 증기발생기 제조업</t>
        </is>
      </c>
      <c r="C2259" s="7" t="n">
        <v>1886</v>
      </c>
      <c r="D2259" s="5" t="n">
        <v>19</v>
      </c>
      <c r="E2259" s="13" t="n">
        <v>0.0102</v>
      </c>
      <c r="F2259" s="7" t="n">
        <v>28470686344</v>
      </c>
      <c r="G2259" s="5" t="n">
        <v>-5658000</v>
      </c>
      <c r="H2259" s="5" t="n">
        <v>-3000</v>
      </c>
      <c r="I2259" s="6" t="n">
        <v>-0.0001987307201391857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모비데이즈 (363260)</t>
        </is>
      </c>
      <c r="B2260" s="8" t="inlineStr">
        <is>
          <t>광고업</t>
        </is>
      </c>
      <c r="C2260" s="9" t="n">
        <v>884</v>
      </c>
      <c r="D2260" s="10" t="n">
        <v>-40</v>
      </c>
      <c r="E2260" s="11" t="n">
        <v>-0.0433</v>
      </c>
      <c r="F2260" s="9" t="n">
        <v>28432771796</v>
      </c>
      <c r="G2260" s="10" t="n">
        <v>2652000</v>
      </c>
      <c r="H2260" s="10" t="n">
        <v>3000</v>
      </c>
      <c r="I2260" s="12" t="n">
        <v>9.327265097569877e-05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성우테크론 (045300)</t>
        </is>
      </c>
      <c r="B2261" t="inlineStr">
        <is>
          <t>전자부품 제조업</t>
        </is>
      </c>
      <c r="C2261" s="7" t="n">
        <v>2675</v>
      </c>
      <c r="D2261" s="5" t="n">
        <v>25</v>
      </c>
      <c r="E2261" s="13" t="n">
        <v>0.009399999999999999</v>
      </c>
      <c r="F2261" s="7" t="n">
        <v>28213257100</v>
      </c>
      <c r="G2261" s="5" t="n">
        <v>-26750000</v>
      </c>
      <c r="H2261" s="5" t="n">
        <v>-10000</v>
      </c>
      <c r="I2261" s="6" t="n">
        <v>-0.000948135832214849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싸이버원 (356890)</t>
        </is>
      </c>
      <c r="B2262" s="8" t="inlineStr">
        <is>
          <t>소프트웨어 개발 및 공급업</t>
        </is>
      </c>
      <c r="C2262" s="9" t="n">
        <v>2360</v>
      </c>
      <c r="D2262" s="10" t="n">
        <v>-85</v>
      </c>
      <c r="E2262" s="11" t="n">
        <v>-0.0348</v>
      </c>
      <c r="F2262" s="9" t="n">
        <v>28211027000</v>
      </c>
      <c r="G2262" s="10" t="n">
        <v>-42480000</v>
      </c>
      <c r="H2262" s="10" t="n">
        <v>-18000</v>
      </c>
      <c r="I2262" s="12" t="n">
        <v>-0.001505794170485179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NEW (160550)</t>
        </is>
      </c>
      <c r="B2264" s="8" t="inlineStr">
        <is>
          <t>영화, 비디오물, 방송프로그램 제작 및 배급업</t>
        </is>
      </c>
      <c r="C2264" s="9" t="n">
        <v>1007</v>
      </c>
      <c r="D2264" s="10" t="n">
        <v>-51</v>
      </c>
      <c r="E2264" s="11" t="n">
        <v>-0.0482</v>
      </c>
      <c r="F2264" s="9" t="n">
        <v>28101448742</v>
      </c>
      <c r="G2264" s="10" t="n">
        <v>-3021000</v>
      </c>
      <c r="H2264" s="10" t="n">
        <v>-3000</v>
      </c>
      <c r="I2264" s="12" t="n">
        <v>-0.0001075033542838259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뉴온 (123840)</t>
        </is>
      </c>
      <c r="B2265" t="inlineStr">
        <is>
          <t>기타 식품 제조업</t>
        </is>
      </c>
      <c r="C2265" s="7" t="n">
        <v>1805</v>
      </c>
      <c r="D2265" s="5" t="n">
        <v>13</v>
      </c>
      <c r="E2265" s="13" t="n">
        <v>0.0073</v>
      </c>
      <c r="F2265" s="7" t="n">
        <v>28073255250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뷰티스킨 (406820)</t>
        </is>
      </c>
      <c r="B2267" t="inlineStr">
        <is>
          <t>기타 화학제품 제조업</t>
        </is>
      </c>
      <c r="C2267" s="7" t="n">
        <v>1968</v>
      </c>
      <c r="D2267" s="5" t="n">
        <v>-132</v>
      </c>
      <c r="E2267" s="13" t="n">
        <v>-0.0629</v>
      </c>
      <c r="F2267" s="7" t="n">
        <v>27819956976</v>
      </c>
      <c r="G2267" s="5" t="n">
        <v>-33456000</v>
      </c>
      <c r="H2267" s="5" t="n">
        <v>-17000</v>
      </c>
      <c r="I2267" s="6" t="n">
        <v>-0.001202589925960783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세중 (039310)</t>
        </is>
      </c>
      <c r="B2268" s="8" t="inlineStr">
        <is>
          <t>소프트웨어 개발 및 공급업</t>
        </is>
      </c>
      <c r="C2268" s="9" t="n">
        <v>1535</v>
      </c>
      <c r="D2268" s="10" t="n">
        <v>-168</v>
      </c>
      <c r="E2268" s="11" t="n">
        <v>-0.09859999999999999</v>
      </c>
      <c r="F2268" s="9" t="n">
        <v>27816758845</v>
      </c>
      <c r="G2268" s="10" t="n">
        <v>4605000</v>
      </c>
      <c r="H2268" s="10" t="n">
        <v>3000</v>
      </c>
      <c r="I2268" s="12" t="n">
        <v>0.0001655476838858147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세니젠 (188260)</t>
        </is>
      </c>
      <c r="B2269" t="inlineStr">
        <is>
          <t>그외 기타 제품 제조업</t>
        </is>
      </c>
      <c r="C2269" s="7" t="n">
        <v>2000</v>
      </c>
      <c r="D2269" s="5" t="n">
        <v>6</v>
      </c>
      <c r="E2269" s="13" t="n">
        <v>0.003</v>
      </c>
      <c r="F2269" s="7" t="n">
        <v>27802636000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풍강 (093380)</t>
        </is>
      </c>
      <c r="B2270" s="8" t="inlineStr">
        <is>
          <t>기타 금속 가공제품 제조업</t>
        </is>
      </c>
      <c r="C2270" s="9" t="n">
        <v>2810</v>
      </c>
      <c r="D2270" s="10" t="n">
        <v>50</v>
      </c>
      <c r="E2270" s="11" t="n">
        <v>0.0181</v>
      </c>
      <c r="F2270" s="9" t="n">
        <v>27760869530</v>
      </c>
      <c r="G2270" s="10" t="n">
        <v>8430000</v>
      </c>
      <c r="H2270" s="10" t="n">
        <v>3000</v>
      </c>
      <c r="I2270" s="12" t="n">
        <v>0.0003036648398527306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3300</v>
      </c>
      <c r="D2271" s="5" t="n">
        <v>45</v>
      </c>
      <c r="E2271" s="13" t="n">
        <v>0.0138</v>
      </c>
      <c r="F2271" s="7" t="n">
        <v>27681083100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모아데이타 (288980)</t>
        </is>
      </c>
      <c r="B2272" s="8" t="inlineStr">
        <is>
          <t>소프트웨어 개발 및 공급업</t>
        </is>
      </c>
      <c r="C2272" s="9" t="n">
        <v>760</v>
      </c>
      <c r="D2272" s="10" t="n">
        <v>-63</v>
      </c>
      <c r="E2272" s="11" t="n">
        <v>-0.0765</v>
      </c>
      <c r="F2272" s="9" t="n">
        <v>27649848040</v>
      </c>
      <c r="G2272" s="10" t="n">
        <v>-3040000</v>
      </c>
      <c r="H2272" s="10" t="n">
        <v>-4000</v>
      </c>
      <c r="I2272" s="12" t="n">
        <v>-0.000109946354699749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신진에스엠 (138070)</t>
        </is>
      </c>
      <c r="B2273" t="inlineStr">
        <is>
          <t>기타 금속 가공제품 제조업</t>
        </is>
      </c>
      <c r="C2273" s="7" t="n">
        <v>1577</v>
      </c>
      <c r="D2273" s="5" t="n">
        <v>22</v>
      </c>
      <c r="E2273" s="13" t="n">
        <v>0.0141</v>
      </c>
      <c r="F2273" s="7" t="n">
        <v>27602552708</v>
      </c>
      <c r="G2273" s="5" t="n">
        <v>-9462000</v>
      </c>
      <c r="H2273" s="5" t="n">
        <v>-6000</v>
      </c>
      <c r="I2273" s="6" t="n">
        <v>-0.0003427943821028424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GH신소재 (130500)</t>
        </is>
      </c>
      <c r="B2274" s="8" t="inlineStr">
        <is>
          <t>기타 섬유제품 제조업</t>
        </is>
      </c>
      <c r="C2274" s="9" t="n">
        <v>1893</v>
      </c>
      <c r="D2274" s="10" t="n">
        <v>-30</v>
      </c>
      <c r="E2274" s="11" t="n">
        <v>-0.0156</v>
      </c>
      <c r="F2274" s="9" t="n">
        <v>27533783436</v>
      </c>
      <c r="G2274" s="10" t="n">
        <v>-1893000</v>
      </c>
      <c r="H2274" s="10" t="n">
        <v>-1000</v>
      </c>
      <c r="I2274" s="12" t="n">
        <v>-6.875190270890747e-05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한국주강 (025890)</t>
        </is>
      </c>
      <c r="B2275" t="inlineStr">
        <is>
          <t>특수 목적용 기계 제조업</t>
        </is>
      </c>
      <c r="C2275" s="7" t="n">
        <v>2465</v>
      </c>
      <c r="D2275" s="5" t="n">
        <v>-45</v>
      </c>
      <c r="E2275" s="13" t="n">
        <v>-0.0179</v>
      </c>
      <c r="F2275" s="7" t="n">
        <v>27471478440</v>
      </c>
      <c r="G2275" s="5" t="n">
        <v>4930000</v>
      </c>
      <c r="H2275" s="5" t="n">
        <v>2000</v>
      </c>
      <c r="I2275" s="6" t="n">
        <v>0.0001794588525975233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코디 (080530)</t>
        </is>
      </c>
      <c r="B2276" s="8" t="inlineStr">
        <is>
          <t>기타 화학제품 제조업</t>
        </is>
      </c>
      <c r="C2276" s="9" t="n">
        <v>2480</v>
      </c>
      <c r="D2276" s="10" t="n">
        <v>-130</v>
      </c>
      <c r="E2276" s="11" t="n">
        <v>-0.0498</v>
      </c>
      <c r="F2276" s="9" t="n">
        <v>27457776320</v>
      </c>
      <c r="G2276" s="10" t="n">
        <v>-2480000</v>
      </c>
      <c r="H2276" s="10" t="n">
        <v>-1000</v>
      </c>
      <c r="I2276" s="12" t="n">
        <v>-9.032049686389172e-05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브레인즈컴퍼니 (099390)</t>
        </is>
      </c>
      <c r="B2277" t="inlineStr">
        <is>
          <t>소프트웨어 개발 및 공급업</t>
        </is>
      </c>
      <c r="C2277" s="7" t="n">
        <v>3345</v>
      </c>
      <c r="D2277" s="5" t="n">
        <v>-5</v>
      </c>
      <c r="E2277" s="13" t="n">
        <v>-0.0015</v>
      </c>
      <c r="F2277" s="7" t="n">
        <v>27456706635</v>
      </c>
      <c r="G2277" s="5" t="n">
        <v>-3345000</v>
      </c>
      <c r="H2277" s="5" t="n">
        <v>-1000</v>
      </c>
      <c r="I2277" s="6" t="n">
        <v>-0.0001218281582153052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서울전자통신 (027040)</t>
        </is>
      </c>
      <c r="B2278" s="8" t="inlineStr">
        <is>
          <t>전동기, 발전기 및 전기 변환 · 공급 · 제어 장치 제조업</t>
        </is>
      </c>
      <c r="C2278" s="9" t="n">
        <v>1972</v>
      </c>
      <c r="D2278" s="10" t="n">
        <v>-93</v>
      </c>
      <c r="E2278" s="11" t="n">
        <v>-0.045</v>
      </c>
      <c r="F2278" s="9" t="n">
        <v>27445840468</v>
      </c>
      <c r="G2278" s="10" t="n">
        <v>27608000</v>
      </c>
      <c r="H2278" s="10" t="n">
        <v>14000</v>
      </c>
      <c r="I2278" s="12" t="n">
        <v>0.001005908346373618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이건산업 (008250)</t>
        </is>
      </c>
      <c r="B2279" t="inlineStr">
        <is>
          <t>나무제품 제조업</t>
        </is>
      </c>
      <c r="C2279" s="7" t="n">
        <v>2505</v>
      </c>
      <c r="D2279" s="5" t="n">
        <v>-75</v>
      </c>
      <c r="E2279" s="13" t="n">
        <v>-0.0291</v>
      </c>
      <c r="F2279" s="7" t="n">
        <v>27436350675</v>
      </c>
      <c r="G2279" s="5" t="n">
        <v>10020000</v>
      </c>
      <c r="H2279" s="5" t="n">
        <v>4000</v>
      </c>
      <c r="I2279" s="6" t="n">
        <v>0.0003652089200452676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2300</v>
      </c>
      <c r="D2280" s="10" t="n">
        <v>-35</v>
      </c>
      <c r="E2280" s="11" t="n">
        <v>-0.015</v>
      </c>
      <c r="F2280" s="9" t="n">
        <v>27433332800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멕아이씨에스 (058110)</t>
        </is>
      </c>
      <c r="B2281" t="inlineStr">
        <is>
          <t>의료용 기기 제조업</t>
        </is>
      </c>
      <c r="C2281" s="7" t="n">
        <v>1709</v>
      </c>
      <c r="D2281" s="5" t="n">
        <v>-123</v>
      </c>
      <c r="E2281" s="13" t="n">
        <v>-0.06709999999999999</v>
      </c>
      <c r="F2281" s="7" t="n">
        <v>27430355770</v>
      </c>
      <c r="G2281" s="5" t="n">
        <v>-11963000</v>
      </c>
      <c r="H2281" s="5" t="n">
        <v>-7000</v>
      </c>
      <c r="I2281" s="6" t="n">
        <v>-0.0004361226700925141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KR모터스 (000040)</t>
        </is>
      </c>
      <c r="B2282" s="8" t="inlineStr">
        <is>
          <t>그외 기타 운송장비 제조업</t>
        </is>
      </c>
      <c r="C2282" s="9" t="n">
        <v>1587</v>
      </c>
      <c r="D2282" s="10" t="n">
        <v>366</v>
      </c>
      <c r="E2282" s="11" t="n">
        <v>0.2998</v>
      </c>
      <c r="F2282" s="9" t="n">
        <v>27415482132</v>
      </c>
      <c r="G2282" s="10" t="n">
        <v>1587000</v>
      </c>
      <c r="H2282" s="10" t="n">
        <v>1000</v>
      </c>
      <c r="I2282" s="12" t="n">
        <v>5.788699948295332e-05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대동스틸 (048470)</t>
        </is>
      </c>
      <c r="B2283" t="inlineStr">
        <is>
          <t>기타 전문 도매업</t>
        </is>
      </c>
      <c r="C2283" s="7" t="n">
        <v>2840</v>
      </c>
      <c r="D2283" s="5" t="n">
        <v>105</v>
      </c>
      <c r="E2283" s="13" t="n">
        <v>0.0384</v>
      </c>
      <c r="F2283" s="7" t="n">
        <v>27406000000</v>
      </c>
      <c r="G2283" s="5" t="n">
        <v>-14200000</v>
      </c>
      <c r="H2283" s="5" t="n">
        <v>-5000</v>
      </c>
      <c r="I2283" s="6" t="n">
        <v>-0.0005181347150259067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인콘 (083640)</t>
        </is>
      </c>
      <c r="B2284" s="8" t="inlineStr">
        <is>
          <t>상품 종합 도매업</t>
        </is>
      </c>
      <c r="C2284" s="9" t="n">
        <v>1189</v>
      </c>
      <c r="D2284" s="10" t="n">
        <v>-52</v>
      </c>
      <c r="E2284" s="11" t="n">
        <v>-0.04190000000000001</v>
      </c>
      <c r="F2284" s="9" t="n">
        <v>27297469827</v>
      </c>
      <c r="G2284" s="10" t="n">
        <v>7134000</v>
      </c>
      <c r="H2284" s="10" t="n">
        <v>6000</v>
      </c>
      <c r="I2284" s="12" t="n">
        <v>0.0002613429026650573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빌리언스 (044480)</t>
        </is>
      </c>
      <c r="B2285" t="inlineStr">
        <is>
          <t>창작 및 예술관련 서비스업</t>
        </is>
      </c>
      <c r="C2285" s="7" t="n">
        <v>820</v>
      </c>
      <c r="D2285" s="5" t="n">
        <v>0</v>
      </c>
      <c r="E2285" s="13" t="n">
        <v>0</v>
      </c>
      <c r="F2285" s="7" t="n">
        <v>27265751120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에프알텍 (073540)</t>
        </is>
      </c>
      <c r="B2286" s="8" t="inlineStr">
        <is>
          <t>통신 및 방송 장비 제조업</t>
        </is>
      </c>
      <c r="C2286" s="9" t="n">
        <v>2390</v>
      </c>
      <c r="D2286" s="10" t="n">
        <v>-65</v>
      </c>
      <c r="E2286" s="11" t="n">
        <v>-0.0265</v>
      </c>
      <c r="F2286" s="9" t="n">
        <v>27246000000</v>
      </c>
      <c r="G2286" s="10" t="n">
        <v>-4780000</v>
      </c>
      <c r="H2286" s="10" t="n">
        <v>-2000</v>
      </c>
      <c r="I2286" s="12" t="n">
        <v>-0.0001754385964912281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한화투자증권우 (003535)</t>
        </is>
      </c>
      <c r="B2287" t="inlineStr">
        <is>
          <t>미분류</t>
        </is>
      </c>
      <c r="C2287" s="7" t="n">
        <v>5670</v>
      </c>
      <c r="D2287" s="5" t="n">
        <v>-260</v>
      </c>
      <c r="E2287" s="13" t="n">
        <v>-0.0438</v>
      </c>
      <c r="F2287" s="7" t="n">
        <v>27216000000</v>
      </c>
      <c r="G2287" s="5" t="n">
        <v>-5670000</v>
      </c>
      <c r="H2287" s="5" t="n">
        <v>-1000</v>
      </c>
      <c r="I2287" s="6" t="n">
        <v>-0.0002083333333333333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한울앤제주 (276730)</t>
        </is>
      </c>
      <c r="B2288" s="8" t="inlineStr">
        <is>
          <t>알코올음료 제조업</t>
        </is>
      </c>
      <c r="C2288" s="9" t="n">
        <v>11470</v>
      </c>
      <c r="D2288" s="10" t="n">
        <v>0</v>
      </c>
      <c r="E2288" s="11" t="n">
        <v>0</v>
      </c>
      <c r="F2288" s="9" t="n">
        <v>27204729520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</row>
    <row r="2289">
      <c r="A2289" t="inlineStr">
        <is>
          <t>청보 (013720)</t>
        </is>
      </c>
      <c r="B2289" t="inlineStr">
        <is>
          <t>자동차 신품 부품 제조업</t>
        </is>
      </c>
      <c r="C2289" s="7" t="n">
        <v>2235</v>
      </c>
      <c r="D2289" s="5" t="n">
        <v>-70</v>
      </c>
      <c r="E2289" s="13" t="n">
        <v>-0.0304</v>
      </c>
      <c r="F2289" s="7" t="n">
        <v>27190178580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동원수산 (030720)</t>
        </is>
      </c>
      <c r="B2290" s="8" t="inlineStr">
        <is>
          <t>어로 어업</t>
        </is>
      </c>
      <c r="C2290" s="9" t="n">
        <v>5840</v>
      </c>
      <c r="D2290" s="10" t="n">
        <v>-180</v>
      </c>
      <c r="E2290" s="11" t="n">
        <v>-0.0299</v>
      </c>
      <c r="F2290" s="9" t="n">
        <v>27178221200</v>
      </c>
      <c r="G2290" s="10" t="n">
        <v>-29200000</v>
      </c>
      <c r="H2290" s="10" t="n">
        <v>-5000</v>
      </c>
      <c r="I2290" s="12" t="n">
        <v>-0.001074389666090436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아이언디바이스 (464500)</t>
        </is>
      </c>
      <c r="B2291" t="inlineStr">
        <is>
          <t>반도체 제조업</t>
        </is>
      </c>
      <c r="C2291" s="7" t="n">
        <v>1932</v>
      </c>
      <c r="D2291" s="5" t="n">
        <v>-48</v>
      </c>
      <c r="E2291" s="13" t="n">
        <v>-0.0242</v>
      </c>
      <c r="F2291" s="7" t="n">
        <v>27034984116</v>
      </c>
      <c r="G2291" s="5" t="n">
        <v>-1932000</v>
      </c>
      <c r="H2291" s="5" t="n">
        <v>-1000</v>
      </c>
      <c r="I2291" s="6" t="n">
        <v>-7.146296042602787e-05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웨이버스 (336060)</t>
        </is>
      </c>
      <c r="B2292" s="8" t="inlineStr">
        <is>
          <t>소프트웨어 개발 및 공급업</t>
        </is>
      </c>
      <c r="C2292" s="9" t="n">
        <v>2805</v>
      </c>
      <c r="D2292" s="10" t="n">
        <v>-135</v>
      </c>
      <c r="E2292" s="11" t="n">
        <v>-0.0459</v>
      </c>
      <c r="F2292" s="9" t="n">
        <v>27015067200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/>
      <c r="N2292" s="10" t="n"/>
      <c r="O2292" s="12" t="n"/>
    </row>
    <row r="2293">
      <c r="A2293" t="inlineStr">
        <is>
          <t>케이바이오랩스 (038530)</t>
        </is>
      </c>
      <c r="B2293" t="inlineStr">
        <is>
          <t>생활용품 도매업</t>
        </is>
      </c>
      <c r="C2293" s="7" t="n">
        <v>1043</v>
      </c>
      <c r="D2293" s="5" t="n">
        <v>-39</v>
      </c>
      <c r="E2293" s="13" t="n">
        <v>-0.036</v>
      </c>
      <c r="F2293" s="7" t="n">
        <v>27003397246</v>
      </c>
      <c r="G2293" s="5" t="n">
        <v>-10430000</v>
      </c>
      <c r="H2293" s="5" t="n">
        <v>-10000</v>
      </c>
      <c r="I2293" s="6" t="n">
        <v>-0.000386247697094668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에이루트 (096690)</t>
        </is>
      </c>
      <c r="B2294" s="8" t="inlineStr">
        <is>
          <t>컴퓨터 및 주변장치 제조업</t>
        </is>
      </c>
      <c r="C2294" s="9" t="n">
        <v>6710</v>
      </c>
      <c r="D2294" s="10" t="n">
        <v>-80</v>
      </c>
      <c r="E2294" s="11" t="n">
        <v>-0.0118</v>
      </c>
      <c r="F2294" s="9" t="n">
        <v>26993269820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파인디앤씨 (049120)</t>
        </is>
      </c>
      <c r="B2295" t="inlineStr">
        <is>
          <t>전자부품 제조업</t>
        </is>
      </c>
      <c r="C2295" s="7" t="n">
        <v>2545</v>
      </c>
      <c r="D2295" s="5" t="n">
        <v>255</v>
      </c>
      <c r="E2295" s="13" t="n">
        <v>0.1114</v>
      </c>
      <c r="F2295" s="7" t="n">
        <v>26981232335</v>
      </c>
      <c r="G2295" s="5" t="n">
        <v>-76350000</v>
      </c>
      <c r="H2295" s="5" t="n">
        <v>-30000</v>
      </c>
      <c r="I2295" s="6" t="n">
        <v>-0.002829744729671185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자비스 (254120)</t>
        </is>
      </c>
      <c r="B2296" s="8" t="inlineStr">
        <is>
          <t>특수 목적용 기계 제조업</t>
        </is>
      </c>
      <c r="C2296" s="9" t="n">
        <v>874</v>
      </c>
      <c r="D2296" s="10" t="n">
        <v>-37</v>
      </c>
      <c r="E2296" s="11" t="n">
        <v>-0.0406</v>
      </c>
      <c r="F2296" s="9" t="n">
        <v>26879231980</v>
      </c>
      <c r="G2296" s="10" t="n">
        <v>13110000</v>
      </c>
      <c r="H2296" s="10" t="n">
        <v>15000</v>
      </c>
      <c r="I2296" s="12" t="n">
        <v>0.0004877371499957567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글로벌에스엠 (900070)</t>
        </is>
      </c>
      <c r="B2297" t="inlineStr">
        <is>
          <t>기타 금융업</t>
        </is>
      </c>
      <c r="C2297" s="7" t="n">
        <v>999</v>
      </c>
      <c r="D2297" s="5" t="n">
        <v>-4</v>
      </c>
      <c r="E2297" s="13" t="n">
        <v>-0.004</v>
      </c>
      <c r="F2297" s="7" t="n">
        <v>26845112016</v>
      </c>
      <c r="G2297" s="5" t="n">
        <v>-3996000</v>
      </c>
      <c r="H2297" s="5" t="n">
        <v>-4000</v>
      </c>
      <c r="I2297" s="6" t="n">
        <v>-0.0001488539141732148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씨유메디칼 (115480)</t>
        </is>
      </c>
      <c r="B2298" s="8" t="inlineStr">
        <is>
          <t>의료용 기기 제조업</t>
        </is>
      </c>
      <c r="C2298" s="9" t="n">
        <v>2210</v>
      </c>
      <c r="D2298" s="10" t="n">
        <v>283</v>
      </c>
      <c r="E2298" s="11" t="n">
        <v>0.1469</v>
      </c>
      <c r="F2298" s="9" t="n">
        <v>26796053310</v>
      </c>
      <c r="G2298" s="10" t="n">
        <v>-22100000</v>
      </c>
      <c r="H2298" s="10" t="n">
        <v>-10000</v>
      </c>
      <c r="I2298" s="12" t="n">
        <v>-0.000824748321863971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엔비티 (236810)</t>
        </is>
      </c>
      <c r="B2299" t="inlineStr">
        <is>
          <t>광고업</t>
        </is>
      </c>
      <c r="C2299" s="7" t="n">
        <v>1577</v>
      </c>
      <c r="D2299" s="5" t="n">
        <v>115</v>
      </c>
      <c r="E2299" s="13" t="n">
        <v>0.07870000000000001</v>
      </c>
      <c r="F2299" s="7" t="n">
        <v>26770246802</v>
      </c>
      <c r="G2299" s="5" t="n">
        <v>11039000</v>
      </c>
      <c r="H2299" s="5" t="n">
        <v>7000</v>
      </c>
      <c r="I2299" s="6" t="n">
        <v>0.0004123607855260893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배럴 (267790)</t>
        </is>
      </c>
      <c r="B2300" s="8" t="inlineStr">
        <is>
          <t>봉제의복 제조업</t>
        </is>
      </c>
      <c r="C2300" s="9" t="n">
        <v>3475</v>
      </c>
      <c r="D2300" s="10" t="n">
        <v>245</v>
      </c>
      <c r="E2300" s="11" t="n">
        <v>0.0759</v>
      </c>
      <c r="F2300" s="9" t="n">
        <v>26720348775</v>
      </c>
      <c r="G2300" s="10" t="n">
        <v>3475000</v>
      </c>
      <c r="H2300" s="10" t="n">
        <v>1000</v>
      </c>
      <c r="I2300" s="12" t="n">
        <v>0.0001300506976634701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한주라이트메탈 (198940)</t>
        </is>
      </c>
      <c r="B2301" t="inlineStr">
        <is>
          <t>1차 비철금속 제조업</t>
        </is>
      </c>
      <c r="C2301" s="7" t="n">
        <v>1342</v>
      </c>
      <c r="D2301" s="5" t="n">
        <v>-73</v>
      </c>
      <c r="E2301" s="13" t="n">
        <v>-0.0516</v>
      </c>
      <c r="F2301" s="7" t="n">
        <v>26718897920</v>
      </c>
      <c r="G2301" s="5" t="n">
        <v>-9394000</v>
      </c>
      <c r="H2301" s="5" t="n">
        <v>-7000</v>
      </c>
      <c r="I2301" s="6" t="n">
        <v>-0.0003515863576456973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휴네시온 (290270)</t>
        </is>
      </c>
      <c r="B2302" s="8" t="inlineStr">
        <is>
          <t>소프트웨어 개발 및 공급업</t>
        </is>
      </c>
      <c r="C2302" s="9" t="n">
        <v>2775</v>
      </c>
      <c r="D2302" s="10" t="n">
        <v>20</v>
      </c>
      <c r="E2302" s="11" t="n">
        <v>0.0073</v>
      </c>
      <c r="F2302" s="9" t="n">
        <v>26661289800</v>
      </c>
      <c r="G2302" s="10" t="n">
        <v>0</v>
      </c>
      <c r="H2302" s="10" t="n">
        <v>0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앱토크롬 (109960)</t>
        </is>
      </c>
      <c r="B2303" t="inlineStr">
        <is>
          <t>기타 전문 도매업</t>
        </is>
      </c>
      <c r="C2303" s="7" t="n">
        <v>1760</v>
      </c>
      <c r="D2303" s="5" t="n">
        <v>55</v>
      </c>
      <c r="E2303" s="13" t="n">
        <v>0.0323</v>
      </c>
      <c r="F2303" s="7" t="n">
        <v>26632730080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율촌 (146060)</t>
        </is>
      </c>
      <c r="B2304" s="8" t="inlineStr">
        <is>
          <t>1차 철강 제조업</t>
        </is>
      </c>
      <c r="C2304" s="9" t="n">
        <v>1108</v>
      </c>
      <c r="D2304" s="10" t="n">
        <v>33</v>
      </c>
      <c r="E2304" s="11" t="n">
        <v>0.0307</v>
      </c>
      <c r="F2304" s="9" t="n">
        <v>26609279260</v>
      </c>
      <c r="G2304" s="10" t="n">
        <v>1108000</v>
      </c>
      <c r="H2304" s="10" t="n">
        <v>1000</v>
      </c>
      <c r="I2304" s="12" t="n">
        <v>4.163960959534835e-05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프리티 (006490)</t>
        </is>
      </c>
      <c r="B2305" t="inlineStr">
        <is>
          <t>전기 통신업</t>
        </is>
      </c>
      <c r="C2305" s="7" t="n">
        <v>898</v>
      </c>
      <c r="D2305" s="5" t="n">
        <v>0</v>
      </c>
      <c r="E2305" s="13" t="n">
        <v>0</v>
      </c>
      <c r="F2305" s="7" t="n">
        <v>26560346254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파버나인 (177830)</t>
        </is>
      </c>
      <c r="B2306" s="8" t="inlineStr">
        <is>
          <t>전자부품 제조업</t>
        </is>
      </c>
      <c r="C2306" s="9" t="n">
        <v>2345</v>
      </c>
      <c r="D2306" s="10" t="n">
        <v>-35</v>
      </c>
      <c r="E2306" s="11" t="n">
        <v>-0.0147</v>
      </c>
      <c r="F2306" s="9" t="n">
        <v>26559453585</v>
      </c>
      <c r="G2306" s="10" t="n">
        <v>-14070000</v>
      </c>
      <c r="H2306" s="10" t="n">
        <v>-6000</v>
      </c>
      <c r="I2306" s="12" t="n">
        <v>-0.0005297548744732581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엠아이큐브솔루션 (373170)</t>
        </is>
      </c>
      <c r="B2307" t="inlineStr">
        <is>
          <t>소프트웨어 개발 및 공급업</t>
        </is>
      </c>
      <c r="C2307" s="7" t="n">
        <v>1754</v>
      </c>
      <c r="D2307" s="5" t="n">
        <v>20</v>
      </c>
      <c r="E2307" s="13" t="n">
        <v>0.0115</v>
      </c>
      <c r="F2307" s="7" t="n">
        <v>26509587660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STX그린로지스 (465770)</t>
        </is>
      </c>
      <c r="B2308" s="8" t="inlineStr">
        <is>
          <t>해상 운송업</t>
        </is>
      </c>
      <c r="C2308" s="9" t="n">
        <v>3670</v>
      </c>
      <c r="D2308" s="10" t="n">
        <v>845</v>
      </c>
      <c r="E2308" s="11" t="n">
        <v>0.2991</v>
      </c>
      <c r="F2308" s="9" t="n">
        <v>26491454600</v>
      </c>
      <c r="G2308" s="10" t="n">
        <v>253230000</v>
      </c>
      <c r="H2308" s="10" t="n">
        <v>69000</v>
      </c>
      <c r="I2308" s="12" t="n">
        <v>0.00955893150540703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한창 (005110)</t>
        </is>
      </c>
      <c r="B2309" t="inlineStr">
        <is>
          <t>기계장비 및 관련 물품 도매업</t>
        </is>
      </c>
      <c r="C2309" s="7" t="n">
        <v>1254</v>
      </c>
      <c r="D2309" s="5" t="n">
        <v>0</v>
      </c>
      <c r="E2309" s="13" t="n">
        <v>0</v>
      </c>
      <c r="F2309" s="7" t="n">
        <v>26467434378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티웨이홀딩스 (004870)</t>
        </is>
      </c>
      <c r="B2310" s="8" t="inlineStr">
        <is>
          <t>시멘트, 석회, 플라스터 및 그 제품 제조업</t>
        </is>
      </c>
      <c r="C2310" s="9" t="n">
        <v>1169</v>
      </c>
      <c r="D2310" s="10" t="n">
        <v>-59</v>
      </c>
      <c r="E2310" s="11" t="n">
        <v>-0.048</v>
      </c>
      <c r="F2310" s="9" t="n">
        <v>26457623962</v>
      </c>
      <c r="G2310" s="10" t="n">
        <v>-12859000</v>
      </c>
      <c r="H2310" s="10" t="n">
        <v>-11000</v>
      </c>
      <c r="I2310" s="12" t="n">
        <v>-0.0004860224795117224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마스턴프리미어리츠 (357430)</t>
        </is>
      </c>
      <c r="B2311" t="inlineStr">
        <is>
          <t>부동산 임대 및 공급업</t>
        </is>
      </c>
      <c r="C2311" s="7" t="n">
        <v>867</v>
      </c>
      <c r="D2311" s="5" t="n">
        <v>1</v>
      </c>
      <c r="E2311" s="13" t="n">
        <v>0.0012</v>
      </c>
      <c r="F2311" s="7" t="n">
        <v>26448101169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에스켐 (475660)</t>
        </is>
      </c>
      <c r="B2312" s="8" t="inlineStr">
        <is>
          <t>기타 화학제품 제조업</t>
        </is>
      </c>
      <c r="C2312" s="9" t="n">
        <v>3335</v>
      </c>
      <c r="D2312" s="10" t="n">
        <v>-140</v>
      </c>
      <c r="E2312" s="11" t="n">
        <v>-0.0403</v>
      </c>
      <c r="F2312" s="9" t="n">
        <v>26445999725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바이브컴퍼니 (301300)</t>
        </is>
      </c>
      <c r="B2313" t="inlineStr">
        <is>
          <t>소프트웨어 개발 및 공급업</t>
        </is>
      </c>
      <c r="C2313" s="7" t="n">
        <v>2010</v>
      </c>
      <c r="D2313" s="5" t="n">
        <v>-140</v>
      </c>
      <c r="E2313" s="13" t="n">
        <v>-0.06509999999999999</v>
      </c>
      <c r="F2313" s="7" t="n">
        <v>26440971120</v>
      </c>
      <c r="G2313" s="5" t="n">
        <v>-24120000</v>
      </c>
      <c r="H2313" s="5" t="n">
        <v>-12000</v>
      </c>
      <c r="I2313" s="6" t="n">
        <v>-0.0009122206552298522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제놀루션 (225220)</t>
        </is>
      </c>
      <c r="B2314" s="8" t="inlineStr">
        <is>
          <t>기초 의약물질 제조업</t>
        </is>
      </c>
      <c r="C2314" s="9" t="n">
        <v>1376</v>
      </c>
      <c r="D2314" s="10" t="n">
        <v>1</v>
      </c>
      <c r="E2314" s="11" t="n">
        <v>0.0007000000000000001</v>
      </c>
      <c r="F2314" s="9" t="n">
        <v>26405468896</v>
      </c>
      <c r="G2314" s="10" t="n">
        <v>-8256000</v>
      </c>
      <c r="H2314" s="10" t="n">
        <v>-6000</v>
      </c>
      <c r="I2314" s="12" t="n">
        <v>-0.0003126625030790743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대원전선우 (006345)</t>
        </is>
      </c>
      <c r="B2315" t="inlineStr">
        <is>
          <t>미분류</t>
        </is>
      </c>
      <c r="C2315" s="7" t="n">
        <v>10070</v>
      </c>
      <c r="D2315" s="5" t="n">
        <v>-180</v>
      </c>
      <c r="E2315" s="13" t="n">
        <v>-0.0176</v>
      </c>
      <c r="F2315" s="7" t="n">
        <v>26395484000</v>
      </c>
      <c r="G2315" s="5" t="n">
        <v>20140000</v>
      </c>
      <c r="H2315" s="5" t="n">
        <v>2000</v>
      </c>
      <c r="I2315" s="6" t="n">
        <v>0.0007630093087135663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진도 (088790)</t>
        </is>
      </c>
      <c r="B2316" s="8" t="inlineStr">
        <is>
          <t>기타 전문 도매업</t>
        </is>
      </c>
      <c r="C2316" s="9" t="n">
        <v>2120</v>
      </c>
      <c r="D2316" s="10" t="n">
        <v>-115</v>
      </c>
      <c r="E2316" s="11" t="n">
        <v>-0.0515</v>
      </c>
      <c r="F2316" s="9" t="n">
        <v>26389217280</v>
      </c>
      <c r="G2316" s="10" t="n">
        <v>-14840000</v>
      </c>
      <c r="H2316" s="10" t="n">
        <v>-7000</v>
      </c>
      <c r="I2316" s="12" t="n">
        <v>-0.0005623508966765383</v>
      </c>
      <c r="J2316" s="10" t="n">
        <v>-4240000</v>
      </c>
      <c r="K2316" s="10" t="n">
        <v>-2000</v>
      </c>
      <c r="L2316" s="12" t="n">
        <v>-0.0001606716847647252</v>
      </c>
      <c r="M2316" s="10" t="n"/>
      <c r="N2316" s="10" t="n"/>
      <c r="O2316" s="12" t="n"/>
    </row>
    <row r="2317">
      <c r="A2317" t="inlineStr">
        <is>
          <t>삼진 (032750)</t>
        </is>
      </c>
      <c r="B2317" t="inlineStr">
        <is>
          <t>통신 및 방송 장비 제조업</t>
        </is>
      </c>
      <c r="C2317" s="7" t="n">
        <v>2920</v>
      </c>
      <c r="D2317" s="5" t="n">
        <v>-75</v>
      </c>
      <c r="E2317" s="13" t="n">
        <v>-0.025</v>
      </c>
      <c r="F2317" s="7" t="n">
        <v>26370876240</v>
      </c>
      <c r="G2317" s="5" t="n">
        <v>-2920000</v>
      </c>
      <c r="H2317" s="5" t="n">
        <v>-1000</v>
      </c>
      <c r="I2317" s="6" t="n">
        <v>-0.0001107282129507275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마니커에프앤지 (195500)</t>
        </is>
      </c>
      <c r="B2318" s="8" t="inlineStr">
        <is>
          <t>도축, 육류 가공 및 저장 처리업</t>
        </is>
      </c>
      <c r="C2318" s="9" t="n">
        <v>1649</v>
      </c>
      <c r="D2318" s="10" t="n">
        <v>-87</v>
      </c>
      <c r="E2318" s="11" t="n">
        <v>-0.0501</v>
      </c>
      <c r="F2318" s="9" t="n">
        <v>26347722000</v>
      </c>
      <c r="G2318" s="10" t="n">
        <v>0</v>
      </c>
      <c r="H2318" s="10" t="n">
        <v>0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알티캐스트 (085810)</t>
        </is>
      </c>
      <c r="B2319" t="inlineStr">
        <is>
          <t>소프트웨어 개발 및 공급업</t>
        </is>
      </c>
      <c r="C2319" s="7" t="n">
        <v>1862</v>
      </c>
      <c r="D2319" s="5" t="n">
        <v>5</v>
      </c>
      <c r="E2319" s="13" t="n">
        <v>0.0027</v>
      </c>
      <c r="F2319" s="7" t="n">
        <v>26323006486</v>
      </c>
      <c r="G2319" s="5" t="n">
        <v>-1862000</v>
      </c>
      <c r="H2319" s="5" t="n">
        <v>-1000</v>
      </c>
      <c r="I2319" s="6" t="n">
        <v>-7.073660073708953e-05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1669</v>
      </c>
      <c r="D2320" s="10" t="n">
        <v>23</v>
      </c>
      <c r="E2320" s="11" t="n">
        <v>0.014</v>
      </c>
      <c r="F2320" s="9" t="n">
        <v>26263657716</v>
      </c>
      <c r="G2320" s="10" t="n">
        <v>-3338000</v>
      </c>
      <c r="H2320" s="10" t="n">
        <v>-2000</v>
      </c>
      <c r="I2320" s="12" t="n">
        <v>-0.0001270957775986574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차이커뮤니케이션 (351870)</t>
        </is>
      </c>
      <c r="B2321" t="inlineStr">
        <is>
          <t>광고업</t>
        </is>
      </c>
      <c r="C2321" s="7" t="n">
        <v>2350</v>
      </c>
      <c r="D2321" s="5" t="n">
        <v>542</v>
      </c>
      <c r="E2321" s="13" t="n">
        <v>0.2998</v>
      </c>
      <c r="F2321" s="7" t="n">
        <v>26227508700</v>
      </c>
      <c r="G2321" s="5" t="n">
        <v>4700000</v>
      </c>
      <c r="H2321" s="5" t="n">
        <v>2000</v>
      </c>
      <c r="I2321" s="6" t="n">
        <v>0.0001792011606500773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무림SP (001810)</t>
        </is>
      </c>
      <c r="B2322" s="8" t="inlineStr">
        <is>
          <t>펄프, 종이 및 판지 제조업</t>
        </is>
      </c>
      <c r="C2322" s="9" t="n">
        <v>1184</v>
      </c>
      <c r="D2322" s="10" t="n">
        <v>7</v>
      </c>
      <c r="E2322" s="11" t="n">
        <v>0.0059</v>
      </c>
      <c r="F2322" s="9" t="n">
        <v>26210800000</v>
      </c>
      <c r="G2322" s="10" t="n">
        <v>1184000</v>
      </c>
      <c r="H2322" s="10" t="n">
        <v>1000</v>
      </c>
      <c r="I2322" s="12" t="n">
        <v>4.517221908526257e-05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대한과학 (131220)</t>
        </is>
      </c>
      <c r="B2323" t="inlineStr">
        <is>
          <t>기계장비 및 관련 물품 도매업</t>
        </is>
      </c>
      <c r="C2323" s="7" t="n">
        <v>3515</v>
      </c>
      <c r="D2323" s="5" t="n">
        <v>-95</v>
      </c>
      <c r="E2323" s="13" t="n">
        <v>-0.0263</v>
      </c>
      <c r="F2323" s="7" t="n">
        <v>26202532350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피엔티엠에스 (257370)</t>
        </is>
      </c>
      <c r="B2324" s="8" t="inlineStr">
        <is>
          <t>특수 목적용 기계 제조업</t>
        </is>
      </c>
      <c r="C2324" s="9" t="n">
        <v>2095</v>
      </c>
      <c r="D2324" s="10" t="n">
        <v>80</v>
      </c>
      <c r="E2324" s="11" t="n">
        <v>0.0397</v>
      </c>
      <c r="F2324" s="9" t="n">
        <v>26197683795</v>
      </c>
      <c r="G2324" s="10" t="n">
        <v>14665000</v>
      </c>
      <c r="H2324" s="10" t="n">
        <v>7000</v>
      </c>
      <c r="I2324" s="12" t="n">
        <v>0.000559782311854566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폴라리스우노 (114630)</t>
        </is>
      </c>
      <c r="B2325" t="inlineStr">
        <is>
          <t>화학섬유 제조업</t>
        </is>
      </c>
      <c r="C2325" s="7" t="n">
        <v>1519</v>
      </c>
      <c r="D2325" s="5" t="n">
        <v>-56</v>
      </c>
      <c r="E2325" s="13" t="n">
        <v>-0.0356</v>
      </c>
      <c r="F2325" s="7" t="n">
        <v>26180341712</v>
      </c>
      <c r="G2325" s="5" t="n">
        <v>15190000</v>
      </c>
      <c r="H2325" s="5" t="n">
        <v>10000</v>
      </c>
      <c r="I2325" s="6" t="n">
        <v>0.000580206330654482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씨엔플러스 (115530)</t>
        </is>
      </c>
      <c r="B2326" s="8" t="inlineStr">
        <is>
          <t>전자부품 제조업</t>
        </is>
      </c>
      <c r="C2326" s="9" t="n">
        <v>3050</v>
      </c>
      <c r="D2326" s="10" t="n">
        <v>270</v>
      </c>
      <c r="E2326" s="11" t="n">
        <v>0.09710000000000001</v>
      </c>
      <c r="F2326" s="9" t="n">
        <v>26175267750</v>
      </c>
      <c r="G2326" s="10" t="n">
        <v>12200000</v>
      </c>
      <c r="H2326" s="10" t="n">
        <v>4000</v>
      </c>
      <c r="I2326" s="12" t="n">
        <v>0.0004660888330359104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제이엠아이 (033050)</t>
        </is>
      </c>
      <c r="B2327" t="inlineStr">
        <is>
          <t>기타 화학제품 제조업</t>
        </is>
      </c>
      <c r="C2327" s="7" t="n">
        <v>820</v>
      </c>
      <c r="D2327" s="5" t="n">
        <v>1</v>
      </c>
      <c r="E2327" s="13" t="n">
        <v>0.0012</v>
      </c>
      <c r="F2327" s="7" t="n">
        <v>26108248960</v>
      </c>
      <c r="G2327" s="5" t="n">
        <v>5740000</v>
      </c>
      <c r="H2327" s="5" t="n">
        <v>7000</v>
      </c>
      <c r="I2327" s="6" t="n">
        <v>0.0002198538863634308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자이언트스텝 (289220)</t>
        </is>
      </c>
      <c r="B2328" s="8" t="inlineStr">
        <is>
          <t>영화, 비디오물, 방송프로그램 제작 및 배급업</t>
        </is>
      </c>
      <c r="C2328" s="9" t="n">
        <v>1168</v>
      </c>
      <c r="D2328" s="10" t="n">
        <v>-45</v>
      </c>
      <c r="E2328" s="11" t="n">
        <v>-0.0371</v>
      </c>
      <c r="F2328" s="9" t="n">
        <v>26060674128</v>
      </c>
      <c r="G2328" s="10" t="n">
        <v>-17520000</v>
      </c>
      <c r="H2328" s="10" t="n">
        <v>-15000</v>
      </c>
      <c r="I2328" s="12" t="n">
        <v>-0.000672277313854143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KBG (318000)</t>
        </is>
      </c>
      <c r="B2329" t="inlineStr">
        <is>
          <t>합성고무 및 플라스틱 물질 제조업</t>
        </is>
      </c>
      <c r="C2329" s="7" t="n">
        <v>2960</v>
      </c>
      <c r="D2329" s="5" t="n">
        <v>-30</v>
      </c>
      <c r="E2329" s="13" t="n">
        <v>-0.01</v>
      </c>
      <c r="F2329" s="7" t="n">
        <v>25871060080</v>
      </c>
      <c r="G2329" s="5" t="n">
        <v>-2960000</v>
      </c>
      <c r="H2329" s="5" t="n">
        <v>-1000</v>
      </c>
      <c r="I2329" s="6" t="n">
        <v>-0.0001144135567250401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에스에너지 (095910)</t>
        </is>
      </c>
      <c r="B2330" s="8" t="inlineStr">
        <is>
          <t>전동기, 발전기 및 전기 변환 · 공급 · 제어 장치 제조업</t>
        </is>
      </c>
      <c r="C2330" s="9" t="n">
        <v>693</v>
      </c>
      <c r="D2330" s="10" t="n">
        <v>-23</v>
      </c>
      <c r="E2330" s="11" t="n">
        <v>-0.0321</v>
      </c>
      <c r="F2330" s="9" t="n">
        <v>25846757937</v>
      </c>
      <c r="G2330" s="10" t="n">
        <v>36729000</v>
      </c>
      <c r="H2330" s="10" t="n">
        <v>53000</v>
      </c>
      <c r="I2330" s="12" t="n">
        <v>0.001421029286904178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2800</v>
      </c>
      <c r="D2331" s="5" t="n">
        <v>-30</v>
      </c>
      <c r="E2331" s="13" t="n">
        <v>-0.0106</v>
      </c>
      <c r="F2331" s="7" t="n">
        <v>25815946800</v>
      </c>
      <c r="G2331" s="5" t="n">
        <v>-5600000</v>
      </c>
      <c r="H2331" s="5" t="n">
        <v>-2000</v>
      </c>
      <c r="I2331" s="6" t="n">
        <v>-0.0002169201867118815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컬러레이 (900310)</t>
        </is>
      </c>
      <c r="B2332" s="8" t="inlineStr">
        <is>
          <t>기타 금융업</t>
        </is>
      </c>
      <c r="C2332" s="9" t="n">
        <v>2015</v>
      </c>
      <c r="D2332" s="10" t="n">
        <v>-50</v>
      </c>
      <c r="E2332" s="11" t="n">
        <v>-0.0242</v>
      </c>
      <c r="F2332" s="9" t="n">
        <v>25808795025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아이지넷 (462980)</t>
        </is>
      </c>
      <c r="B2333" t="inlineStr">
        <is>
          <t>기타 정보 서비스업</t>
        </is>
      </c>
      <c r="C2333" s="7" t="n">
        <v>1410</v>
      </c>
      <c r="D2333" s="5" t="n">
        <v>-65</v>
      </c>
      <c r="E2333" s="13" t="n">
        <v>-0.0441</v>
      </c>
      <c r="F2333" s="7" t="n">
        <v>25710556170</v>
      </c>
      <c r="G2333" s="5" t="n">
        <v>1410000</v>
      </c>
      <c r="H2333" s="5" t="n">
        <v>1000</v>
      </c>
      <c r="I2333" s="6" t="n">
        <v>5.484128739483429e-05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동양에스텍 (060380)</t>
        </is>
      </c>
      <c r="B2334" s="8" t="inlineStr">
        <is>
          <t>1차 철강 제조업</t>
        </is>
      </c>
      <c r="C2334" s="9" t="n">
        <v>1304</v>
      </c>
      <c r="D2334" s="10" t="n">
        <v>63</v>
      </c>
      <c r="E2334" s="11" t="n">
        <v>0.0508</v>
      </c>
      <c r="F2334" s="9" t="n">
        <v>25688800000</v>
      </c>
      <c r="G2334" s="10" t="n">
        <v>-27384000</v>
      </c>
      <c r="H2334" s="10" t="n">
        <v>-21000</v>
      </c>
      <c r="I2334" s="12" t="n">
        <v>-0.001065989847715736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코아스 (071950)</t>
        </is>
      </c>
      <c r="B2335" t="inlineStr">
        <is>
          <t>가구 제조업</t>
        </is>
      </c>
      <c r="C2335" s="7" t="n">
        <v>1766</v>
      </c>
      <c r="D2335" s="5" t="n">
        <v>39</v>
      </c>
      <c r="E2335" s="13" t="n">
        <v>0.0226</v>
      </c>
      <c r="F2335" s="7" t="n">
        <v>25534938370</v>
      </c>
      <c r="G2335" s="5" t="n">
        <v>37086000</v>
      </c>
      <c r="H2335" s="5" t="n">
        <v>21000</v>
      </c>
      <c r="I2335" s="6" t="n">
        <v>0.001452363011910414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아우딘퓨쳐스 (227610)</t>
        </is>
      </c>
      <c r="B2336" s="8" t="inlineStr">
        <is>
          <t>기타 화학제품 제조업</t>
        </is>
      </c>
      <c r="C2336" s="9" t="n">
        <v>1315</v>
      </c>
      <c r="D2336" s="10" t="n">
        <v>10</v>
      </c>
      <c r="E2336" s="11" t="n">
        <v>0.0077</v>
      </c>
      <c r="F2336" s="9" t="n">
        <v>25477560865</v>
      </c>
      <c r="G2336" s="10" t="n">
        <v>-23670000</v>
      </c>
      <c r="H2336" s="10" t="n">
        <v>-18000</v>
      </c>
      <c r="I2336" s="12" t="n">
        <v>-0.0009290528290923191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피씨디렉트 (051380)</t>
        </is>
      </c>
      <c r="B2337" t="inlineStr">
        <is>
          <t>기계장비 및 관련 물품 도매업</t>
        </is>
      </c>
      <c r="C2337" s="7" t="n">
        <v>1660</v>
      </c>
      <c r="D2337" s="5" t="n">
        <v>-15</v>
      </c>
      <c r="E2337" s="13" t="n">
        <v>-0.009000000000000001</v>
      </c>
      <c r="F2337" s="7" t="n">
        <v>25464519520</v>
      </c>
      <c r="G2337" s="5" t="n">
        <v>-3320000</v>
      </c>
      <c r="H2337" s="5" t="n">
        <v>-2000</v>
      </c>
      <c r="I2337" s="6" t="n">
        <v>-0.0001303774845385341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GMI벤처 (019570)</t>
        </is>
      </c>
      <c r="B2338" s="8" t="inlineStr">
        <is>
          <t>신탁업 및 집합투자업</t>
        </is>
      </c>
      <c r="C2338" s="9" t="n">
        <v>2665</v>
      </c>
      <c r="D2338" s="10" t="n">
        <v>-75</v>
      </c>
      <c r="E2338" s="11" t="n">
        <v>-0.0274</v>
      </c>
      <c r="F2338" s="9" t="n">
        <v>25437435660</v>
      </c>
      <c r="G2338" s="10" t="n">
        <v>-18655000</v>
      </c>
      <c r="H2338" s="10" t="n">
        <v>-7000</v>
      </c>
      <c r="I2338" s="12" t="n">
        <v>-0.000733367948300493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1294</v>
      </c>
      <c r="D2339" s="5" t="n">
        <v>-37</v>
      </c>
      <c r="E2339" s="13" t="n">
        <v>-0.0278</v>
      </c>
      <c r="F2339" s="7" t="n">
        <v>25437184142</v>
      </c>
      <c r="G2339" s="5" t="n">
        <v>-3882000</v>
      </c>
      <c r="H2339" s="5" t="n">
        <v>-3000</v>
      </c>
      <c r="I2339" s="6" t="n">
        <v>-0.0001526112315863739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신테카바이오 (226330)</t>
        </is>
      </c>
      <c r="B2340" s="8" t="inlineStr">
        <is>
          <t>소프트웨어 개발 및 공급업</t>
        </is>
      </c>
      <c r="C2340" s="9" t="n">
        <v>1048</v>
      </c>
      <c r="D2340" s="10" t="n">
        <v>-449</v>
      </c>
      <c r="E2340" s="11" t="n">
        <v>-0.2999</v>
      </c>
      <c r="F2340" s="9" t="n">
        <v>25422881800</v>
      </c>
      <c r="G2340" s="10" t="n">
        <v>-18864000</v>
      </c>
      <c r="H2340" s="10" t="n">
        <v>-18000</v>
      </c>
      <c r="I2340" s="12" t="n">
        <v>-0.0007420087206636032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대산F&amp;B (065150)</t>
        </is>
      </c>
      <c r="B2341" t="inlineStr">
        <is>
          <t>음·식료품 및 담배 도매업</t>
        </is>
      </c>
      <c r="C2341" s="7" t="n">
        <v>1588</v>
      </c>
      <c r="D2341" s="5" t="n">
        <v>-32</v>
      </c>
      <c r="E2341" s="13" t="n">
        <v>-0.0198</v>
      </c>
      <c r="F2341" s="7" t="n">
        <v>25309925120</v>
      </c>
      <c r="G2341" s="5" t="n">
        <v>6352000</v>
      </c>
      <c r="H2341" s="5" t="n">
        <v>4000</v>
      </c>
      <c r="I2341" s="6" t="n">
        <v>0.0002509687393338286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3890</v>
      </c>
      <c r="D2342" s="10" t="n">
        <v>-10</v>
      </c>
      <c r="E2342" s="11" t="n">
        <v>-0.0026</v>
      </c>
      <c r="F2342" s="9" t="n">
        <v>25285000000</v>
      </c>
      <c r="G2342" s="10" t="n">
        <v>27230000</v>
      </c>
      <c r="H2342" s="10" t="n">
        <v>7000</v>
      </c>
      <c r="I2342" s="12" t="n">
        <v>0.001076923076923077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키네마스터 (139670)</t>
        </is>
      </c>
      <c r="B2343" t="inlineStr">
        <is>
          <t>소프트웨어 개발 및 공급업</t>
        </is>
      </c>
      <c r="C2343" s="7" t="n">
        <v>1784</v>
      </c>
      <c r="D2343" s="5" t="n">
        <v>18</v>
      </c>
      <c r="E2343" s="13" t="n">
        <v>0.0102</v>
      </c>
      <c r="F2343" s="7" t="n">
        <v>25187957040</v>
      </c>
      <c r="G2343" s="5" t="n">
        <v>-3568000</v>
      </c>
      <c r="H2343" s="5" t="n">
        <v>-2000</v>
      </c>
      <c r="I2343" s="6" t="n">
        <v>-0.0001416549978362199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신풍제약우 (019175)</t>
        </is>
      </c>
      <c r="B2344" s="8" t="inlineStr">
        <is>
          <t>미분류</t>
        </is>
      </c>
      <c r="C2344" s="9" t="n">
        <v>12600</v>
      </c>
      <c r="D2344" s="10" t="n">
        <v>-690</v>
      </c>
      <c r="E2344" s="11" t="n">
        <v>-0.0519</v>
      </c>
      <c r="F2344" s="9" t="n">
        <v>25089498000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에코심플렉스 (038870)</t>
        </is>
      </c>
      <c r="B2345" t="inlineStr">
        <is>
          <t>사업시설 유지·관리 서비스업</t>
        </is>
      </c>
      <c r="C2345" s="7" t="n">
        <v>1789</v>
      </c>
      <c r="D2345" s="5" t="n">
        <v>-53</v>
      </c>
      <c r="E2345" s="13" t="n">
        <v>-0.0288</v>
      </c>
      <c r="F2345" s="7" t="n">
        <v>25072743761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밸로프 (331520)</t>
        </is>
      </c>
      <c r="B2346" s="8" t="inlineStr">
        <is>
          <t>소프트웨어 개발 및 공급업</t>
        </is>
      </c>
      <c r="C2346" s="9" t="n">
        <v>2555</v>
      </c>
      <c r="D2346" s="10" t="n">
        <v>-100</v>
      </c>
      <c r="E2346" s="11" t="n">
        <v>-0.0377</v>
      </c>
      <c r="F2346" s="9" t="n">
        <v>25042030230</v>
      </c>
      <c r="G2346" s="10" t="n">
        <v>-15330000</v>
      </c>
      <c r="H2346" s="10" t="n">
        <v>-6000</v>
      </c>
      <c r="I2346" s="12" t="n">
        <v>-0.0006121708127975533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인티큐브 (070590)</t>
        </is>
      </c>
      <c r="B2347" t="inlineStr">
        <is>
          <t>컴퓨터 프로그래밍, 시스템 통합 및 관리업</t>
        </is>
      </c>
      <c r="C2347" s="7" t="n">
        <v>1802</v>
      </c>
      <c r="D2347" s="5" t="n">
        <v>-33</v>
      </c>
      <c r="E2347" s="13" t="n">
        <v>-0.018</v>
      </c>
      <c r="F2347" s="7" t="n">
        <v>25010896842</v>
      </c>
      <c r="G2347" s="5" t="n">
        <v>3604000</v>
      </c>
      <c r="H2347" s="5" t="n">
        <v>2000</v>
      </c>
      <c r="I2347" s="6" t="n">
        <v>0.0001440971918267208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체시스 (033250)</t>
        </is>
      </c>
      <c r="B2348" s="8" t="inlineStr">
        <is>
          <t>자동차 신품 부품 제조업</t>
        </is>
      </c>
      <c r="C2348" s="9" t="n">
        <v>3905</v>
      </c>
      <c r="D2348" s="10" t="n">
        <v>-10</v>
      </c>
      <c r="E2348" s="11" t="n">
        <v>-0.0026</v>
      </c>
      <c r="F2348" s="9" t="n">
        <v>24992000000</v>
      </c>
      <c r="G2348" s="10" t="n">
        <v>-3905000</v>
      </c>
      <c r="H2348" s="10" t="n">
        <v>-1000</v>
      </c>
      <c r="I2348" s="12" t="n">
        <v>-0.00015625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블루산업개발 (006740)</t>
        </is>
      </c>
      <c r="B2349" t="inlineStr">
        <is>
          <t>골판지, 종이 상자 및 종이용기 제조업</t>
        </is>
      </c>
      <c r="C2349" s="7" t="n">
        <v>1052</v>
      </c>
      <c r="D2349" s="5" t="n">
        <v>0</v>
      </c>
      <c r="E2349" s="13" t="n">
        <v>0</v>
      </c>
      <c r="F2349" s="7" t="n">
        <v>24974295900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비큐AI (148780)</t>
        </is>
      </c>
      <c r="B2350" s="8" t="inlineStr">
        <is>
          <t>소프트웨어 개발 및 공급업</t>
        </is>
      </c>
      <c r="C2350" s="9" t="n">
        <v>3960</v>
      </c>
      <c r="D2350" s="10" t="n">
        <v>-210</v>
      </c>
      <c r="E2350" s="11" t="n">
        <v>-0.0504</v>
      </c>
      <c r="F2350" s="9" t="n">
        <v>24905014200</v>
      </c>
      <c r="G2350" s="10" t="n">
        <v>11880000</v>
      </c>
      <c r="H2350" s="10" t="n">
        <v>3000</v>
      </c>
      <c r="I2350" s="12" t="n">
        <v>0.0004770123760860976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디모아 (016670)</t>
        </is>
      </c>
      <c r="B2351" t="inlineStr">
        <is>
          <t>기타 전문 도매업</t>
        </is>
      </c>
      <c r="C2351" s="7" t="n">
        <v>2440</v>
      </c>
      <c r="D2351" s="5" t="n">
        <v>-70</v>
      </c>
      <c r="E2351" s="13" t="n">
        <v>-0.0279</v>
      </c>
      <c r="F2351" s="7" t="n">
        <v>24873930960</v>
      </c>
      <c r="G2351" s="5" t="n">
        <v>2440000</v>
      </c>
      <c r="H2351" s="5" t="n">
        <v>1000</v>
      </c>
      <c r="I2351" s="6" t="n">
        <v>9.809466802508164e-05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힘스 (238490)</t>
        </is>
      </c>
      <c r="B2352" s="8" t="inlineStr">
        <is>
          <t>특수 목적용 기계 제조업</t>
        </is>
      </c>
      <c r="C2352" s="9" t="n">
        <v>2195</v>
      </c>
      <c r="D2352" s="10" t="n">
        <v>-45</v>
      </c>
      <c r="E2352" s="11" t="n">
        <v>-0.0201</v>
      </c>
      <c r="F2352" s="9" t="n">
        <v>24830358020</v>
      </c>
      <c r="G2352" s="10" t="n">
        <v>-2195000</v>
      </c>
      <c r="H2352" s="10" t="n">
        <v>-1000</v>
      </c>
      <c r="I2352" s="12" t="n">
        <v>-8.839985304408428e-05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형지엘리트 (093240)</t>
        </is>
      </c>
      <c r="B2353" t="inlineStr">
        <is>
          <t>봉제의복 제조업</t>
        </is>
      </c>
      <c r="C2353" s="7" t="n">
        <v>404</v>
      </c>
      <c r="D2353" s="5" t="n">
        <v>16</v>
      </c>
      <c r="E2353" s="13" t="n">
        <v>0.0412</v>
      </c>
      <c r="F2353" s="7" t="n">
        <v>24801664636</v>
      </c>
      <c r="G2353" s="5" t="n">
        <v>-172912000</v>
      </c>
      <c r="H2353" s="5" t="n">
        <v>-428000</v>
      </c>
      <c r="I2353" s="6" t="n">
        <v>-0.00697179010109731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라메디텍 (462510)</t>
        </is>
      </c>
      <c r="B2354" s="8" t="inlineStr">
        <is>
          <t>의료용 기기 제조업</t>
        </is>
      </c>
      <c r="C2354" s="9" t="n">
        <v>2815</v>
      </c>
      <c r="D2354" s="10" t="n">
        <v>-145</v>
      </c>
      <c r="E2354" s="11" t="n">
        <v>-0.049</v>
      </c>
      <c r="F2354" s="9" t="n">
        <v>24780346475</v>
      </c>
      <c r="G2354" s="10" t="n">
        <v>-11260000</v>
      </c>
      <c r="H2354" s="10" t="n">
        <v>-4000</v>
      </c>
      <c r="I2354" s="12" t="n">
        <v>-0.0004543923553030144</v>
      </c>
      <c r="J2354" s="10" t="n">
        <v>-101340000</v>
      </c>
      <c r="K2354" s="10" t="n">
        <v>-36000</v>
      </c>
      <c r="L2354" s="12" t="n">
        <v>-0.004089531197727129</v>
      </c>
      <c r="M2354" s="10" t="n"/>
      <c r="N2354" s="10" t="n"/>
      <c r="O2354" s="12" t="n"/>
    </row>
    <row r="2355">
      <c r="A2355" t="inlineStr">
        <is>
          <t>솔트웨어 (328380)</t>
        </is>
      </c>
      <c r="B2355" t="inlineStr">
        <is>
          <t>컴퓨터 프로그래밍, 시스템 통합 및 관리업</t>
        </is>
      </c>
      <c r="C2355" s="7" t="n">
        <v>3610</v>
      </c>
      <c r="D2355" s="5" t="n">
        <v>80</v>
      </c>
      <c r="E2355" s="13" t="n">
        <v>0.0227</v>
      </c>
      <c r="F2355" s="7" t="n">
        <v>24737723550</v>
      </c>
      <c r="G2355" s="5" t="n">
        <v>50540000</v>
      </c>
      <c r="H2355" s="5" t="n">
        <v>14000</v>
      </c>
      <c r="I2355" s="6" t="n">
        <v>0.002043033583823844</v>
      </c>
      <c r="J2355" s="5" t="n">
        <v>0</v>
      </c>
      <c r="K2355" s="5" t="n">
        <v>0</v>
      </c>
      <c r="L2355" s="6" t="n">
        <v>0</v>
      </c>
      <c r="M2355" s="5" t="n"/>
      <c r="N2355" s="5" t="n"/>
      <c r="O2355" s="6" t="n"/>
    </row>
    <row r="2356">
      <c r="A2356" s="8" t="inlineStr">
        <is>
          <t>이노테나 (333050)</t>
        </is>
      </c>
      <c r="B2356" s="8" t="inlineStr">
        <is>
          <t>소프트웨어 개발 및 공급업</t>
        </is>
      </c>
      <c r="C2356" s="9" t="n">
        <v>5010</v>
      </c>
      <c r="D2356" s="10" t="n">
        <v>-140</v>
      </c>
      <c r="E2356" s="11" t="n">
        <v>-0.0272</v>
      </c>
      <c r="F2356" s="9" t="n">
        <v>24671344200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한국정보공학 (039740)</t>
        </is>
      </c>
      <c r="B2357" t="inlineStr">
        <is>
          <t>기타 전문 도매업</t>
        </is>
      </c>
      <c r="C2357" s="7" t="n">
        <v>3070</v>
      </c>
      <c r="D2357" s="5" t="n">
        <v>-100</v>
      </c>
      <c r="E2357" s="13" t="n">
        <v>-0.0315</v>
      </c>
      <c r="F2357" s="7" t="n">
        <v>24616478790</v>
      </c>
      <c r="G2357" s="5" t="n">
        <v>21490000</v>
      </c>
      <c r="H2357" s="5" t="n">
        <v>7000</v>
      </c>
      <c r="I2357" s="6" t="n">
        <v>0.0008729924447492436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한일화학 (007770)</t>
        </is>
      </c>
      <c r="B2358" s="8" t="inlineStr">
        <is>
          <t>기초 화학물질 제조업</t>
        </is>
      </c>
      <c r="C2358" s="9" t="n">
        <v>7000</v>
      </c>
      <c r="D2358" s="10" t="n">
        <v>200</v>
      </c>
      <c r="E2358" s="11" t="n">
        <v>0.0294</v>
      </c>
      <c r="F2358" s="9" t="n">
        <v>24570000000</v>
      </c>
      <c r="G2358" s="10" t="n">
        <v>-7000000</v>
      </c>
      <c r="H2358" s="10" t="n">
        <v>-1000</v>
      </c>
      <c r="I2358" s="12" t="n">
        <v>-0.0002849002849002849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이퓨쳐 (134060)</t>
        </is>
      </c>
      <c r="B2359" t="inlineStr">
        <is>
          <t>서적, 잡지 및 기타 인쇄물 출판업</t>
        </is>
      </c>
      <c r="C2359" s="7" t="n">
        <v>5150</v>
      </c>
      <c r="D2359" s="5" t="n">
        <v>190</v>
      </c>
      <c r="E2359" s="13" t="n">
        <v>0.0383</v>
      </c>
      <c r="F2359" s="7" t="n">
        <v>24561637500</v>
      </c>
      <c r="G2359" s="5" t="n">
        <v>5150000</v>
      </c>
      <c r="H2359" s="5" t="n">
        <v>1000</v>
      </c>
      <c r="I2359" s="6" t="n">
        <v>0.0002096765738847827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1210</v>
      </c>
      <c r="D2360" s="10" t="n">
        <v>-14</v>
      </c>
      <c r="E2360" s="11" t="n">
        <v>-0.0114</v>
      </c>
      <c r="F2360" s="9" t="n">
        <v>24554637690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디티앤씨 (187220)</t>
        </is>
      </c>
      <c r="B2361" t="inlineStr">
        <is>
          <t>기타 과학기술 서비스업</t>
        </is>
      </c>
      <c r="C2361" s="7" t="n">
        <v>2130</v>
      </c>
      <c r="D2361" s="5" t="n">
        <v>-35</v>
      </c>
      <c r="E2361" s="13" t="n">
        <v>-0.0162</v>
      </c>
      <c r="F2361" s="7" t="n">
        <v>24548107290</v>
      </c>
      <c r="G2361" s="5" t="n">
        <v>-10650000</v>
      </c>
      <c r="H2361" s="5" t="n">
        <v>-5000</v>
      </c>
      <c r="I2361" s="6" t="n">
        <v>-0.000433842001510985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세동 (053060)</t>
        </is>
      </c>
      <c r="B2362" s="8" t="inlineStr">
        <is>
          <t>자동차 신품 부품 제조업</t>
        </is>
      </c>
      <c r="C2362" s="9" t="n">
        <v>1386</v>
      </c>
      <c r="D2362" s="10" t="n">
        <v>-72</v>
      </c>
      <c r="E2362" s="11" t="n">
        <v>-0.04940000000000001</v>
      </c>
      <c r="F2362" s="9" t="n">
        <v>24473182734</v>
      </c>
      <c r="G2362" s="10" t="n">
        <v>-38808000</v>
      </c>
      <c r="H2362" s="10" t="n">
        <v>-28000</v>
      </c>
      <c r="I2362" s="12" t="n">
        <v>-0.001585735718226996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1336</v>
      </c>
      <c r="D2363" s="5" t="n">
        <v>-30</v>
      </c>
      <c r="E2363" s="13" t="n">
        <v>-0.022</v>
      </c>
      <c r="F2363" s="7" t="n">
        <v>24471402448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나라셀라 (405920)</t>
        </is>
      </c>
      <c r="B2364" s="8" t="inlineStr">
        <is>
          <t>음·식료품 및 담배 도매업</t>
        </is>
      </c>
      <c r="C2364" s="9" t="n">
        <v>1900</v>
      </c>
      <c r="D2364" s="10" t="n">
        <v>51</v>
      </c>
      <c r="E2364" s="11" t="n">
        <v>0.0276</v>
      </c>
      <c r="F2364" s="9" t="n">
        <v>24468344400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알톤 (123750)</t>
        </is>
      </c>
      <c r="B2365" t="inlineStr">
        <is>
          <t>그외 기타 운송장비 제조업</t>
        </is>
      </c>
      <c r="C2365" s="7" t="n">
        <v>1763</v>
      </c>
      <c r="D2365" s="5" t="n">
        <v>22</v>
      </c>
      <c r="E2365" s="13" t="n">
        <v>0.0126</v>
      </c>
      <c r="F2365" s="7" t="n">
        <v>24363353617</v>
      </c>
      <c r="G2365" s="5" t="n">
        <v>7052000</v>
      </c>
      <c r="H2365" s="5" t="n">
        <v>4000</v>
      </c>
      <c r="I2365" s="6" t="n">
        <v>0.0002894511203531246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비트맥스 (377030)</t>
        </is>
      </c>
      <c r="B2366" s="8" t="inlineStr">
        <is>
          <t>소프트웨어 개발 및 공급업</t>
        </is>
      </c>
      <c r="C2366" s="9" t="n">
        <v>1704</v>
      </c>
      <c r="D2366" s="10" t="n">
        <v>-35</v>
      </c>
      <c r="E2366" s="11" t="n">
        <v>-0.0201</v>
      </c>
      <c r="F2366" s="9" t="n">
        <v>24353060208</v>
      </c>
      <c r="G2366" s="10" t="n">
        <v>-3408000</v>
      </c>
      <c r="H2366" s="10" t="n">
        <v>-2000</v>
      </c>
      <c r="I2366" s="12" t="n">
        <v>-0.0001399413449846631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에스지헬스케어 (398120)</t>
        </is>
      </c>
      <c r="B2367" t="inlineStr">
        <is>
          <t>의료용 기기 제조업</t>
        </is>
      </c>
      <c r="C2367" s="7" t="n">
        <v>2055</v>
      </c>
      <c r="D2367" s="5" t="n">
        <v>-80</v>
      </c>
      <c r="E2367" s="13" t="n">
        <v>-0.0375</v>
      </c>
      <c r="F2367" s="7" t="n">
        <v>24334305105</v>
      </c>
      <c r="G2367" s="5" t="n">
        <v>2055000</v>
      </c>
      <c r="H2367" s="5" t="n">
        <v>1000</v>
      </c>
      <c r="I2367" s="6" t="n">
        <v>8.444868226698434e-05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라온피플 (300120)</t>
        </is>
      </c>
      <c r="B2368" s="8" t="inlineStr">
        <is>
          <t>소프트웨어 개발 및 공급업</t>
        </is>
      </c>
      <c r="C2368" s="9" t="n">
        <v>491</v>
      </c>
      <c r="D2368" s="10" t="n">
        <v>0</v>
      </c>
      <c r="E2368" s="11" t="n">
        <v>0</v>
      </c>
      <c r="F2368" s="9" t="n">
        <v>24306471856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에이치케이 (044780)</t>
        </is>
      </c>
      <c r="B2369" t="inlineStr">
        <is>
          <t>특수 목적용 기계 제조업</t>
        </is>
      </c>
      <c r="C2369" s="7" t="n">
        <v>1313</v>
      </c>
      <c r="D2369" s="5" t="n">
        <v>0</v>
      </c>
      <c r="E2369" s="13" t="n">
        <v>0</v>
      </c>
      <c r="F2369" s="7" t="n">
        <v>24298098331</v>
      </c>
      <c r="G2369" s="5" t="n">
        <v>-2626000</v>
      </c>
      <c r="H2369" s="5" t="n">
        <v>-2000</v>
      </c>
      <c r="I2369" s="6" t="n">
        <v>-0.0001080743012982912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노을 (376930)</t>
        </is>
      </c>
      <c r="B2370" s="8" t="inlineStr">
        <is>
          <t>의료용 기기 제조업</t>
        </is>
      </c>
      <c r="C2370" s="9" t="n">
        <v>473</v>
      </c>
      <c r="D2370" s="10" t="n">
        <v>-34</v>
      </c>
      <c r="E2370" s="11" t="n">
        <v>-0.06709999999999999</v>
      </c>
      <c r="F2370" s="9" t="n">
        <v>24260795779</v>
      </c>
      <c r="G2370" s="10" t="n">
        <v>2365000</v>
      </c>
      <c r="H2370" s="10" t="n">
        <v>5000</v>
      </c>
      <c r="I2370" s="12" t="n">
        <v>9.748237533276339e-05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지란지교시큐리티 (208350)</t>
        </is>
      </c>
      <c r="B2371" t="inlineStr">
        <is>
          <t>소프트웨어 개발 및 공급업</t>
        </is>
      </c>
      <c r="C2371" s="7" t="n">
        <v>2985</v>
      </c>
      <c r="D2371" s="5" t="n">
        <v>210</v>
      </c>
      <c r="E2371" s="13" t="n">
        <v>0.0757</v>
      </c>
      <c r="F2371" s="7" t="n">
        <v>24183186450</v>
      </c>
      <c r="G2371" s="5" t="n">
        <v>-35820000</v>
      </c>
      <c r="H2371" s="5" t="n">
        <v>-12000</v>
      </c>
      <c r="I2371" s="6" t="n">
        <v>-0.001481194385779546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풍전약품 (298060)</t>
        </is>
      </c>
      <c r="B2372" s="8" t="inlineStr">
        <is>
          <t>의약품 제조업</t>
        </is>
      </c>
      <c r="C2372" s="9" t="n">
        <v>2505</v>
      </c>
      <c r="D2372" s="10" t="n">
        <v>-100</v>
      </c>
      <c r="E2372" s="11" t="n">
        <v>-0.0384</v>
      </c>
      <c r="F2372" s="9" t="n">
        <v>24141804735</v>
      </c>
      <c r="G2372" s="10" t="n">
        <v>-5010000</v>
      </c>
      <c r="H2372" s="10" t="n">
        <v>-2000</v>
      </c>
      <c r="I2372" s="12" t="n">
        <v>-0.0002075238390416051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한국맥널티 (222980)</t>
        </is>
      </c>
      <c r="B2373" t="inlineStr">
        <is>
          <t>기타 식품 제조업</t>
        </is>
      </c>
      <c r="C2373" s="7" t="n">
        <v>2185</v>
      </c>
      <c r="D2373" s="5" t="n">
        <v>10</v>
      </c>
      <c r="E2373" s="13" t="n">
        <v>0.0046</v>
      </c>
      <c r="F2373" s="7" t="n">
        <v>24103790355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S&amp;K폴리텍 (091340)</t>
        </is>
      </c>
      <c r="B2374" s="8" t="inlineStr">
        <is>
          <t>전자부품 제조업</t>
        </is>
      </c>
      <c r="C2374" s="9" t="n">
        <v>2055</v>
      </c>
      <c r="D2374" s="10" t="n">
        <v>-105</v>
      </c>
      <c r="E2374" s="11" t="n">
        <v>-0.0486</v>
      </c>
      <c r="F2374" s="9" t="n">
        <v>24051146655</v>
      </c>
      <c r="G2374" s="10" t="n">
        <v>-2055000</v>
      </c>
      <c r="H2374" s="10" t="n">
        <v>-1000</v>
      </c>
      <c r="I2374" s="12" t="n">
        <v>-8.544291170303872e-05</v>
      </c>
      <c r="J2374" s="10" t="n">
        <v>0</v>
      </c>
      <c r="K2374" s="10" t="n">
        <v>0</v>
      </c>
      <c r="L2374" s="12" t="n">
        <v>0</v>
      </c>
      <c r="M2374" s="10" t="n"/>
      <c r="N2374" s="10" t="n"/>
      <c r="O2374" s="12" t="n"/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21650</v>
      </c>
      <c r="D2375" s="5" t="n">
        <v>-50</v>
      </c>
      <c r="E2375" s="13" t="n">
        <v>-0.0023</v>
      </c>
      <c r="F2375" s="7" t="n">
        <v>24048690100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바이오포트 (188040)</t>
        </is>
      </c>
      <c r="B2376" s="8" t="inlineStr">
        <is>
          <t>기타 식품 제조업</t>
        </is>
      </c>
      <c r="C2376" s="9" t="n">
        <v>5130</v>
      </c>
      <c r="D2376" s="10" t="n">
        <v>20</v>
      </c>
      <c r="E2376" s="11" t="n">
        <v>0.0039</v>
      </c>
      <c r="F2376" s="9" t="n">
        <v>24004850040</v>
      </c>
      <c r="G2376" s="10" t="n">
        <v>5130000</v>
      </c>
      <c r="H2376" s="10" t="n">
        <v>1000</v>
      </c>
      <c r="I2376" s="12" t="n">
        <v>0.000213706813058683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삼진엘앤디 (054090)</t>
        </is>
      </c>
      <c r="B2377" t="inlineStr">
        <is>
          <t>그외 기타 제품 제조업</t>
        </is>
      </c>
      <c r="C2377" s="7" t="n">
        <v>958</v>
      </c>
      <c r="D2377" s="5" t="n">
        <v>5</v>
      </c>
      <c r="E2377" s="13" t="n">
        <v>0.0052</v>
      </c>
      <c r="F2377" s="7" t="n">
        <v>23910944256</v>
      </c>
      <c r="G2377" s="5" t="n">
        <v>-2874000</v>
      </c>
      <c r="H2377" s="5" t="n">
        <v>-3000</v>
      </c>
      <c r="I2377" s="6" t="n">
        <v>-0.0001201960060309548</v>
      </c>
      <c r="J2377" s="5" t="n">
        <v>0</v>
      </c>
      <c r="K2377" s="5" t="n">
        <v>0</v>
      </c>
      <c r="L2377" s="6" t="n">
        <v>0</v>
      </c>
      <c r="M2377" s="5" t="n"/>
      <c r="N2377" s="5" t="n"/>
      <c r="O2377" s="6" t="n"/>
    </row>
    <row r="2378">
      <c r="A2378" s="8" t="inlineStr">
        <is>
          <t>엠에프씨 (432980)</t>
        </is>
      </c>
      <c r="B2378" s="8" t="inlineStr">
        <is>
          <t>기초 의약물질 제조업</t>
        </is>
      </c>
      <c r="C2378" s="9" t="n">
        <v>2780</v>
      </c>
      <c r="D2378" s="10" t="n">
        <v>110</v>
      </c>
      <c r="E2378" s="11" t="n">
        <v>0.0412</v>
      </c>
      <c r="F2378" s="9" t="n">
        <v>23885042760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씨싸이트 (109670)</t>
        </is>
      </c>
      <c r="B2379" t="inlineStr">
        <is>
          <t>봉제의복 제조업</t>
        </is>
      </c>
      <c r="C2379" s="7" t="n">
        <v>4090</v>
      </c>
      <c r="D2379" s="5" t="n">
        <v>210</v>
      </c>
      <c r="E2379" s="13" t="n">
        <v>0.0541</v>
      </c>
      <c r="F2379" s="7" t="n">
        <v>23871702180</v>
      </c>
      <c r="G2379" s="5" t="n">
        <v>16360000</v>
      </c>
      <c r="H2379" s="5" t="n">
        <v>4000</v>
      </c>
      <c r="I2379" s="6" t="n">
        <v>0.0006853302657950637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이엘피 (063760)</t>
        </is>
      </c>
      <c r="B2380" s="8" t="inlineStr">
        <is>
          <t>측정, 시험, 항해, 제어 및 기타 정밀기기 제조업; 광학기기 제외</t>
        </is>
      </c>
      <c r="C2380" s="9" t="n">
        <v>2550</v>
      </c>
      <c r="D2380" s="10" t="n">
        <v>90</v>
      </c>
      <c r="E2380" s="11" t="n">
        <v>0.0366</v>
      </c>
      <c r="F2380" s="9" t="n">
        <v>23779081500</v>
      </c>
      <c r="G2380" s="10" t="n">
        <v>7650000</v>
      </c>
      <c r="H2380" s="10" t="n">
        <v>3000</v>
      </c>
      <c r="I2380" s="12" t="n">
        <v>0.0003217113327106432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티사이언티픽 (057680)</t>
        </is>
      </c>
      <c r="B2381" t="inlineStr">
        <is>
          <t>소프트웨어 개발 및 공급업</t>
        </is>
      </c>
      <c r="C2381" s="7" t="n">
        <v>1505</v>
      </c>
      <c r="D2381" s="5" t="n">
        <v>-25</v>
      </c>
      <c r="E2381" s="13" t="n">
        <v>-0.0163</v>
      </c>
      <c r="F2381" s="7" t="n">
        <v>23768328045</v>
      </c>
      <c r="G2381" s="5" t="n">
        <v>-1505000</v>
      </c>
      <c r="H2381" s="5" t="n">
        <v>-1000</v>
      </c>
      <c r="I2381" s="6" t="n">
        <v>-6.331955689733918e-05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오픈놀 (440320)</t>
        </is>
      </c>
      <c r="B2382" s="8" t="inlineStr">
        <is>
          <t>소프트웨어 개발 및 공급업</t>
        </is>
      </c>
      <c r="C2382" s="9" t="n">
        <v>2380</v>
      </c>
      <c r="D2382" s="10" t="n">
        <v>-155</v>
      </c>
      <c r="E2382" s="11" t="n">
        <v>-0.0611</v>
      </c>
      <c r="F2382" s="9" t="n">
        <v>23752400000</v>
      </c>
      <c r="G2382" s="10" t="n">
        <v>4760000</v>
      </c>
      <c r="H2382" s="10" t="n">
        <v>2000</v>
      </c>
      <c r="I2382" s="12" t="n">
        <v>0.0002004008016032064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시지트로닉스 (429270)</t>
        </is>
      </c>
      <c r="B2383" t="inlineStr">
        <is>
          <t>반도체 제조업</t>
        </is>
      </c>
      <c r="C2383" s="7" t="n">
        <v>3665</v>
      </c>
      <c r="D2383" s="5" t="n">
        <v>-25</v>
      </c>
      <c r="E2383" s="13" t="n">
        <v>-0.0068</v>
      </c>
      <c r="F2383" s="7" t="n">
        <v>23636431615</v>
      </c>
      <c r="G2383" s="5" t="n">
        <v>14660000</v>
      </c>
      <c r="H2383" s="5" t="n">
        <v>4000</v>
      </c>
      <c r="I2383" s="6" t="n">
        <v>0.0006202289854402796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스페코 (013810)</t>
        </is>
      </c>
      <c r="B2384" s="8" t="inlineStr">
        <is>
          <t>특수 목적용 기계 제조업</t>
        </is>
      </c>
      <c r="C2384" s="9" t="n">
        <v>1612</v>
      </c>
      <c r="D2384" s="10" t="n">
        <v>-8</v>
      </c>
      <c r="E2384" s="11" t="n">
        <v>-0.0049</v>
      </c>
      <c r="F2384" s="9" t="n">
        <v>23624617640</v>
      </c>
      <c r="G2384" s="10" t="n">
        <v>11284000</v>
      </c>
      <c r="H2384" s="10" t="n">
        <v>7000</v>
      </c>
      <c r="I2384" s="12" t="n">
        <v>0.0004776373599754904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티피씨글로벌 (130740)</t>
        </is>
      </c>
      <c r="B2385" t="inlineStr">
        <is>
          <t>자동차 신품 부품 제조업</t>
        </is>
      </c>
      <c r="C2385" s="7" t="n">
        <v>2090</v>
      </c>
      <c r="D2385" s="5" t="n">
        <v>45</v>
      </c>
      <c r="E2385" s="13" t="n">
        <v>0.022</v>
      </c>
      <c r="F2385" s="7" t="n">
        <v>23568259110</v>
      </c>
      <c r="G2385" s="5" t="n">
        <v>12540000</v>
      </c>
      <c r="H2385" s="5" t="n">
        <v>6000</v>
      </c>
      <c r="I2385" s="6" t="n">
        <v>0.0005320715434038692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서울제약 (018680)</t>
        </is>
      </c>
      <c r="B2386" s="8" t="inlineStr">
        <is>
          <t>의약품 제조업</t>
        </is>
      </c>
      <c r="C2386" s="9" t="n">
        <v>2015</v>
      </c>
      <c r="D2386" s="10" t="n">
        <v>46</v>
      </c>
      <c r="E2386" s="11" t="n">
        <v>0.0234</v>
      </c>
      <c r="F2386" s="9" t="n">
        <v>23493527785</v>
      </c>
      <c r="G2386" s="10" t="n">
        <v>4030000</v>
      </c>
      <c r="H2386" s="10" t="n">
        <v>2000</v>
      </c>
      <c r="I2386" s="12" t="n">
        <v>0.0001715366051825154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이씨에스 (067010)</t>
        </is>
      </c>
      <c r="B2388" s="8" t="inlineStr">
        <is>
          <t>컴퓨터 프로그래밍, 시스템 통합 및 관리업</t>
        </is>
      </c>
      <c r="C2388" s="9" t="n">
        <v>2140</v>
      </c>
      <c r="D2388" s="10" t="n">
        <v>25</v>
      </c>
      <c r="E2388" s="11" t="n">
        <v>0.0118</v>
      </c>
      <c r="F2388" s="9" t="n">
        <v>23301390000</v>
      </c>
      <c r="G2388" s="10" t="n">
        <v>12840000</v>
      </c>
      <c r="H2388" s="10" t="n">
        <v>6000</v>
      </c>
      <c r="I2388" s="12" t="n">
        <v>0.0005510400881664141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오에스피 (368970)</t>
        </is>
      </c>
      <c r="B2389" t="inlineStr">
        <is>
          <t>동물용 사료 및 조제식품 제조업</t>
        </is>
      </c>
      <c r="C2389" s="7" t="n">
        <v>2285</v>
      </c>
      <c r="D2389" s="5" t="n">
        <v>-5</v>
      </c>
      <c r="E2389" s="13" t="n">
        <v>-0.0022</v>
      </c>
      <c r="F2389" s="7" t="n">
        <v>23300065025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6120</v>
      </c>
      <c r="D2390" s="10" t="n">
        <v>-90</v>
      </c>
      <c r="E2390" s="11" t="n">
        <v>-0.0145</v>
      </c>
      <c r="F2390" s="9" t="n">
        <v>23256000000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아티스트스튜디오 (200350)</t>
        </is>
      </c>
      <c r="B2392" s="8" t="inlineStr">
        <is>
          <t>영화, 비디오물, 방송프로그램 제작 및 배급업</t>
        </is>
      </c>
      <c r="C2392" s="9" t="n">
        <v>2320</v>
      </c>
      <c r="D2392" s="10" t="n">
        <v>-140</v>
      </c>
      <c r="E2392" s="11" t="n">
        <v>-0.05690000000000001</v>
      </c>
      <c r="F2392" s="9" t="n">
        <v>23190778000</v>
      </c>
      <c r="G2392" s="10" t="n">
        <v>-2320000</v>
      </c>
      <c r="H2392" s="10" t="n">
        <v>-1000</v>
      </c>
      <c r="I2392" s="12" t="n">
        <v>-0.0001000397658069083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모아텍 (033200)</t>
        </is>
      </c>
      <c r="B2393" t="inlineStr">
        <is>
          <t>전자부품 제조업</t>
        </is>
      </c>
      <c r="C2393" s="7" t="n">
        <v>2515</v>
      </c>
      <c r="D2393" s="5" t="n">
        <v>5</v>
      </c>
      <c r="E2393" s="13" t="n">
        <v>0.002</v>
      </c>
      <c r="F2393" s="7" t="n">
        <v>23149390435</v>
      </c>
      <c r="G2393" s="5" t="n">
        <v>-2515000</v>
      </c>
      <c r="H2393" s="5" t="n">
        <v>-1000</v>
      </c>
      <c r="I2393" s="6" t="n">
        <v>-0.0001086421695232858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엠젠솔루션 (032790)</t>
        </is>
      </c>
      <c r="B2394" s="8" t="inlineStr">
        <is>
          <t>기계장비 및 관련 물품 도매업</t>
        </is>
      </c>
      <c r="C2394" s="9" t="n">
        <v>901</v>
      </c>
      <c r="D2394" s="10" t="n">
        <v>-39</v>
      </c>
      <c r="E2394" s="11" t="n">
        <v>-0.0415</v>
      </c>
      <c r="F2394" s="9" t="n">
        <v>23137775506</v>
      </c>
      <c r="G2394" s="10" t="n">
        <v>-901000</v>
      </c>
      <c r="H2394" s="10" t="n">
        <v>-1000</v>
      </c>
      <c r="I2394" s="12" t="n">
        <v>-3.894064923252264e-05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피앤씨테크 (237750)</t>
        </is>
      </c>
      <c r="B2395" t="inlineStr">
        <is>
          <t>전동기, 발전기 및 전기 변환 · 공급 · 제어 장치 제조업</t>
        </is>
      </c>
      <c r="C2395" s="7" t="n">
        <v>3560</v>
      </c>
      <c r="D2395" s="5" t="n">
        <v>-350</v>
      </c>
      <c r="E2395" s="13" t="n">
        <v>-0.0895</v>
      </c>
      <c r="F2395" s="7" t="n">
        <v>23127896000</v>
      </c>
      <c r="G2395" s="5" t="n">
        <v>-14240000</v>
      </c>
      <c r="H2395" s="5" t="n">
        <v>-4000</v>
      </c>
      <c r="I2395" s="6" t="n">
        <v>-0.0006157066773389158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오토앤 (353590)</t>
        </is>
      </c>
      <c r="B2396" s="8" t="inlineStr">
        <is>
          <t>자동차 부품 및 내장품 판매업</t>
        </is>
      </c>
      <c r="C2396" s="9" t="n">
        <v>1796</v>
      </c>
      <c r="D2396" s="10" t="n">
        <v>1</v>
      </c>
      <c r="E2396" s="11" t="n">
        <v>0.0005999999999999999</v>
      </c>
      <c r="F2396" s="9" t="n">
        <v>23124523720</v>
      </c>
      <c r="G2396" s="10" t="n">
        <v>-1796000</v>
      </c>
      <c r="H2396" s="10" t="n">
        <v>-1000</v>
      </c>
      <c r="I2396" s="12" t="n">
        <v>-7.766646447497081e-05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소프트캠프 (258790)</t>
        </is>
      </c>
      <c r="B2397" t="inlineStr">
        <is>
          <t>소프트웨어 개발 및 공급업</t>
        </is>
      </c>
      <c r="C2397" s="7" t="n">
        <v>4620</v>
      </c>
      <c r="D2397" s="5" t="n">
        <v>0</v>
      </c>
      <c r="E2397" s="13" t="n">
        <v>0</v>
      </c>
      <c r="F2397" s="7" t="n">
        <v>23091942720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휴맥스 (115160)</t>
        </is>
      </c>
      <c r="B2398" s="8" t="inlineStr">
        <is>
          <t>기계장비 및 관련 물품 도매업</t>
        </is>
      </c>
      <c r="C2398" s="9" t="n">
        <v>5330</v>
      </c>
      <c r="D2398" s="10" t="n">
        <v>-200</v>
      </c>
      <c r="E2398" s="11" t="n">
        <v>-0.0362</v>
      </c>
      <c r="F2398" s="9" t="n">
        <v>22959150890</v>
      </c>
      <c r="G2398" s="10" t="n">
        <v>5330000</v>
      </c>
      <c r="H2398" s="10" t="n">
        <v>1000</v>
      </c>
      <c r="I2398" s="12" t="n">
        <v>0.0002321514426006719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남성 (004270)</t>
        </is>
      </c>
      <c r="B2399" t="inlineStr">
        <is>
          <t>기타 전문 도매업</t>
        </is>
      </c>
      <c r="C2399" s="7" t="n">
        <v>5030</v>
      </c>
      <c r="D2399" s="5" t="n">
        <v>115</v>
      </c>
      <c r="E2399" s="13" t="n">
        <v>0.0234</v>
      </c>
      <c r="F2399" s="7" t="n">
        <v>22937443840</v>
      </c>
      <c r="G2399" s="5" t="n">
        <v>20120000</v>
      </c>
      <c r="H2399" s="5" t="n">
        <v>4000</v>
      </c>
      <c r="I2399" s="6" t="n">
        <v>0.0008771683601863807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인산가 (277410)</t>
        </is>
      </c>
      <c r="B2400" s="8" t="inlineStr">
        <is>
          <t>기타 식품 제조업</t>
        </is>
      </c>
      <c r="C2400" s="9" t="n">
        <v>5960</v>
      </c>
      <c r="D2400" s="10" t="n">
        <v>-190</v>
      </c>
      <c r="E2400" s="11" t="n">
        <v>-0.0309</v>
      </c>
      <c r="F2400" s="9" t="n">
        <v>22893254000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웰크론한텍 (076080)</t>
        </is>
      </c>
      <c r="B2401" t="inlineStr">
        <is>
          <t>건물 건설업</t>
        </is>
      </c>
      <c r="C2401" s="7" t="n">
        <v>1013</v>
      </c>
      <c r="D2401" s="5" t="n">
        <v>3</v>
      </c>
      <c r="E2401" s="13" t="n">
        <v>0.003</v>
      </c>
      <c r="F2401" s="7" t="n">
        <v>22887880028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/>
      <c r="N2401" s="5" t="n"/>
      <c r="O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1987</v>
      </c>
      <c r="D2402" s="10" t="n">
        <v>-28</v>
      </c>
      <c r="E2402" s="11" t="n">
        <v>-0.0139</v>
      </c>
      <c r="F2402" s="9" t="n">
        <v>22838862141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토박스코리아 (215480)</t>
        </is>
      </c>
      <c r="B2403" t="inlineStr">
        <is>
          <t>섬유, 의복, 신발 및 가죽제품 소매업</t>
        </is>
      </c>
      <c r="C2403" s="7" t="n">
        <v>2115</v>
      </c>
      <c r="D2403" s="5" t="n">
        <v>-55</v>
      </c>
      <c r="E2403" s="13" t="n">
        <v>-0.0253</v>
      </c>
      <c r="F2403" s="7" t="n">
        <v>22715100000</v>
      </c>
      <c r="G2403" s="5" t="n">
        <v>48645000</v>
      </c>
      <c r="H2403" s="5" t="n">
        <v>23000</v>
      </c>
      <c r="I2403" s="6" t="n">
        <v>0.002141527001862197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한국정밀기계 (101680)</t>
        </is>
      </c>
      <c r="B2404" s="8" t="inlineStr">
        <is>
          <t>특수 목적용 기계 제조업</t>
        </is>
      </c>
      <c r="C2404" s="9" t="n">
        <v>2700</v>
      </c>
      <c r="D2404" s="10" t="n">
        <v>15</v>
      </c>
      <c r="E2404" s="11" t="n">
        <v>0.005600000000000001</v>
      </c>
      <c r="F2404" s="9" t="n">
        <v>22690800000</v>
      </c>
      <c r="G2404" s="10" t="n">
        <v>24300000</v>
      </c>
      <c r="H2404" s="10" t="n">
        <v>9000</v>
      </c>
      <c r="I2404" s="12" t="n">
        <v>0.001070918610185626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한빛소프트 (047080)</t>
        </is>
      </c>
      <c r="B2405" t="inlineStr">
        <is>
          <t>소프트웨어 개발 및 공급업</t>
        </is>
      </c>
      <c r="C2405" s="7" t="n">
        <v>913</v>
      </c>
      <c r="D2405" s="5" t="n">
        <v>-87</v>
      </c>
      <c r="E2405" s="13" t="n">
        <v>-0.08699999999999999</v>
      </c>
      <c r="F2405" s="7" t="n">
        <v>22662816506</v>
      </c>
      <c r="G2405" s="5" t="n">
        <v>16434000</v>
      </c>
      <c r="H2405" s="5" t="n">
        <v>18000</v>
      </c>
      <c r="I2405" s="6" t="n">
        <v>0.0007251525862043266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1977</v>
      </c>
      <c r="D2406" s="10" t="n">
        <v>-83</v>
      </c>
      <c r="E2406" s="11" t="n">
        <v>-0.0403</v>
      </c>
      <c r="F2406" s="9" t="n">
        <v>22622761575</v>
      </c>
      <c r="G2406" s="10" t="n">
        <v>-11862000</v>
      </c>
      <c r="H2406" s="10" t="n">
        <v>-6000</v>
      </c>
      <c r="I2406" s="12" t="n">
        <v>-0.0005243391687913327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세림B&amp;G (340440)</t>
        </is>
      </c>
      <c r="B2407" t="inlineStr">
        <is>
          <t>플라스틱제품 제조업</t>
        </is>
      </c>
      <c r="C2407" s="7" t="n">
        <v>797</v>
      </c>
      <c r="D2407" s="5" t="n">
        <v>-24</v>
      </c>
      <c r="E2407" s="13" t="n">
        <v>-0.0292</v>
      </c>
      <c r="F2407" s="7" t="n">
        <v>22617556108</v>
      </c>
      <c r="G2407" s="5" t="n">
        <v>1594000</v>
      </c>
      <c r="H2407" s="5" t="n">
        <v>2000</v>
      </c>
      <c r="I2407" s="6" t="n">
        <v>7.047622618414507e-05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엑셀세라퓨틱스 (373110)</t>
        </is>
      </c>
      <c r="B2408" s="8" t="inlineStr">
        <is>
          <t>기초 의약물질 제조업</t>
        </is>
      </c>
      <c r="C2408" s="9" t="n">
        <v>1305</v>
      </c>
      <c r="D2408" s="10" t="n">
        <v>4</v>
      </c>
      <c r="E2408" s="11" t="n">
        <v>0.0031</v>
      </c>
      <c r="F2408" s="9" t="n">
        <v>22569184170</v>
      </c>
      <c r="G2408" s="10" t="n">
        <v>-2610000</v>
      </c>
      <c r="H2408" s="10" t="n">
        <v>-2000</v>
      </c>
      <c r="I2408" s="12" t="n">
        <v>-0.0001156444105529225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아즈텍WB (032080)</t>
        </is>
      </c>
      <c r="B2409" t="inlineStr">
        <is>
          <t>섬유제품 염색, 정리 및 마무리 가공업</t>
        </is>
      </c>
      <c r="C2409" s="7" t="n">
        <v>1050</v>
      </c>
      <c r="D2409" s="5" t="n">
        <v>-11</v>
      </c>
      <c r="E2409" s="13" t="n">
        <v>-0.0104</v>
      </c>
      <c r="F2409" s="7" t="n">
        <v>22565580450</v>
      </c>
      <c r="G2409" s="5" t="n">
        <v>-3150000</v>
      </c>
      <c r="H2409" s="5" t="n">
        <v>-3000</v>
      </c>
      <c r="I2409" s="6" t="n">
        <v>-0.000139593129765913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플라즈맵 (405000)</t>
        </is>
      </c>
      <c r="B2410" s="8" t="inlineStr">
        <is>
          <t>의료용 기기 제조업</t>
        </is>
      </c>
      <c r="C2410" s="9" t="n">
        <v>4195</v>
      </c>
      <c r="D2410" s="10" t="n">
        <v>-325</v>
      </c>
      <c r="E2410" s="11" t="n">
        <v>-0.07190000000000001</v>
      </c>
      <c r="F2410" s="9" t="n">
        <v>22541966740</v>
      </c>
      <c r="G2410" s="10" t="n">
        <v>-33560000</v>
      </c>
      <c r="H2410" s="10" t="n">
        <v>-8000</v>
      </c>
      <c r="I2410" s="12" t="n">
        <v>-0.001488778702722902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캔버스엔 (210120)</t>
        </is>
      </c>
      <c r="B2411" t="inlineStr">
        <is>
          <t>영화, 비디오물, 방송프로그램 제작 및 배급업</t>
        </is>
      </c>
      <c r="C2411" s="7" t="n">
        <v>930</v>
      </c>
      <c r="D2411" s="5" t="n">
        <v>0</v>
      </c>
      <c r="E2411" s="13" t="n">
        <v>0</v>
      </c>
      <c r="F2411" s="7" t="n">
        <v>22540854540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딥커머스 (900110)</t>
        </is>
      </c>
      <c r="B2412" s="8" t="inlineStr">
        <is>
          <t>기타 금융업</t>
        </is>
      </c>
      <c r="C2412" s="9" t="n">
        <v>1211</v>
      </c>
      <c r="D2412" s="10" t="n">
        <v>-6</v>
      </c>
      <c r="E2412" s="11" t="n">
        <v>-0.0049</v>
      </c>
      <c r="F2412" s="9" t="n">
        <v>22327365641</v>
      </c>
      <c r="G2412" s="10" t="n">
        <v>1211000</v>
      </c>
      <c r="H2412" s="10" t="n">
        <v>1000</v>
      </c>
      <c r="I2412" s="12" t="n">
        <v>5.423837363850157e-05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진양화학 (051630)</t>
        </is>
      </c>
      <c r="B2413" t="inlineStr">
        <is>
          <t>플라스틱제품 제조업</t>
        </is>
      </c>
      <c r="C2413" s="7" t="n">
        <v>1053</v>
      </c>
      <c r="D2413" s="5" t="n">
        <v>-2</v>
      </c>
      <c r="E2413" s="13" t="n">
        <v>-0.0019</v>
      </c>
      <c r="F2413" s="7" t="n">
        <v>22323600000</v>
      </c>
      <c r="G2413" s="5" t="n">
        <v>8424000</v>
      </c>
      <c r="H2413" s="5" t="n">
        <v>8000</v>
      </c>
      <c r="I2413" s="6" t="n">
        <v>0.0003773584905660377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비츠로시스 (054220)</t>
        </is>
      </c>
      <c r="B2414" s="8" t="inlineStr">
        <is>
          <t>전동기, 발전기 및 전기 변환 · 공급 · 제어 장치 제조업</t>
        </is>
      </c>
      <c r="C2414" s="9" t="n">
        <v>1773</v>
      </c>
      <c r="D2414" s="10" t="n">
        <v>-102</v>
      </c>
      <c r="E2414" s="11" t="n">
        <v>-0.0544</v>
      </c>
      <c r="F2414" s="9" t="n">
        <v>22323162168</v>
      </c>
      <c r="G2414" s="10" t="n">
        <v>-21276000</v>
      </c>
      <c r="H2414" s="10" t="n">
        <v>-12000</v>
      </c>
      <c r="I2414" s="12" t="n">
        <v>-0.0009530907780842495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호텔신라우 (008775)</t>
        </is>
      </c>
      <c r="B2415" t="inlineStr">
        <is>
          <t>미분류</t>
        </is>
      </c>
      <c r="C2415" s="7" t="n">
        <v>29650</v>
      </c>
      <c r="D2415" s="5" t="n">
        <v>-150</v>
      </c>
      <c r="E2415" s="13" t="n">
        <v>-0.005</v>
      </c>
      <c r="F2415" s="7" t="n">
        <v>22293212350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오션인더블유 (052300)</t>
        </is>
      </c>
      <c r="B2416" s="8" t="inlineStr">
        <is>
          <t>상품 종합 도매업</t>
        </is>
      </c>
      <c r="C2416" s="9" t="n">
        <v>1372</v>
      </c>
      <c r="D2416" s="10" t="n">
        <v>-7</v>
      </c>
      <c r="E2416" s="11" t="n">
        <v>-0.0051</v>
      </c>
      <c r="F2416" s="9" t="n">
        <v>22286943616</v>
      </c>
      <c r="G2416" s="10" t="n">
        <v>-4116000</v>
      </c>
      <c r="H2416" s="10" t="n">
        <v>-3000</v>
      </c>
      <c r="I2416" s="12" t="n">
        <v>-0.0001846821202098383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987</v>
      </c>
      <c r="D2417" s="5" t="n">
        <v>-54</v>
      </c>
      <c r="E2417" s="13" t="n">
        <v>-0.0519</v>
      </c>
      <c r="F2417" s="7" t="n">
        <v>22072014510</v>
      </c>
      <c r="G2417" s="5" t="n">
        <v>12831000</v>
      </c>
      <c r="H2417" s="5" t="n">
        <v>13000</v>
      </c>
      <c r="I2417" s="6" t="n">
        <v>0.0005813243731869946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이지트로닉스 (377330)</t>
        </is>
      </c>
      <c r="B2418" s="8" t="inlineStr">
        <is>
          <t>전동기, 발전기 및 전기 변환 · 공급 · 제어 장치 제조업</t>
        </is>
      </c>
      <c r="C2418" s="9" t="n">
        <v>2710</v>
      </c>
      <c r="D2418" s="10" t="n">
        <v>-10</v>
      </c>
      <c r="E2418" s="11" t="n">
        <v>-0.0037</v>
      </c>
      <c r="F2418" s="9" t="n">
        <v>22059275340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디티앤씨알오 (383930)</t>
        </is>
      </c>
      <c r="B2419" t="inlineStr">
        <is>
          <t>자연과학 및 공학 연구개발업</t>
        </is>
      </c>
      <c r="C2419" s="7" t="n">
        <v>1723</v>
      </c>
      <c r="D2419" s="5" t="n">
        <v>-106</v>
      </c>
      <c r="E2419" s="13" t="n">
        <v>-0.058</v>
      </c>
      <c r="F2419" s="7" t="n">
        <v>22027052544</v>
      </c>
      <c r="G2419" s="5" t="n">
        <v>-17230000</v>
      </c>
      <c r="H2419" s="5" t="n">
        <v>-10000</v>
      </c>
      <c r="I2419" s="6" t="n">
        <v>-0.0007822199527413994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아이윈 (090150)</t>
        </is>
      </c>
      <c r="B2420" s="8" t="inlineStr">
        <is>
          <t>자동차 신품 부품 제조업</t>
        </is>
      </c>
      <c r="C2420" s="9" t="n">
        <v>5260</v>
      </c>
      <c r="D2420" s="10" t="n">
        <v>270</v>
      </c>
      <c r="E2420" s="11" t="n">
        <v>0.0541</v>
      </c>
      <c r="F2420" s="9" t="n">
        <v>22026402540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핌스 (347770)</t>
        </is>
      </c>
      <c r="B2421" t="inlineStr">
        <is>
          <t>전자부품 제조업</t>
        </is>
      </c>
      <c r="C2421" s="7" t="n">
        <v>971</v>
      </c>
      <c r="D2421" s="5" t="n">
        <v>8</v>
      </c>
      <c r="E2421" s="13" t="n">
        <v>0.0083</v>
      </c>
      <c r="F2421" s="7" t="n">
        <v>22002570642</v>
      </c>
      <c r="G2421" s="5" t="n">
        <v>-16507000</v>
      </c>
      <c r="H2421" s="5" t="n">
        <v>-17000</v>
      </c>
      <c r="I2421" s="6" t="n">
        <v>-0.000750230519359875</v>
      </c>
      <c r="J2421" s="5" t="n">
        <v>0</v>
      </c>
      <c r="K2421" s="5" t="n">
        <v>0</v>
      </c>
      <c r="L2421" s="6" t="n">
        <v>0</v>
      </c>
      <c r="M2421" s="5" t="n"/>
      <c r="N2421" s="5" t="n"/>
      <c r="O2421" s="6" t="n"/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1676</v>
      </c>
      <c r="D2422" s="10" t="n">
        <v>6</v>
      </c>
      <c r="E2422" s="11" t="n">
        <v>0.0036</v>
      </c>
      <c r="F2422" s="9" t="n">
        <v>21931091852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라닉스 (317120)</t>
        </is>
      </c>
      <c r="B2423" t="inlineStr">
        <is>
          <t>반도체 제조업</t>
        </is>
      </c>
      <c r="C2423" s="7" t="n">
        <v>1436</v>
      </c>
      <c r="D2423" s="5" t="n">
        <v>-34</v>
      </c>
      <c r="E2423" s="13" t="n">
        <v>-0.0231</v>
      </c>
      <c r="F2423" s="7" t="n">
        <v>21913360000</v>
      </c>
      <c r="G2423" s="5" t="n">
        <v>-7180000</v>
      </c>
      <c r="H2423" s="5" t="n">
        <v>-5000</v>
      </c>
      <c r="I2423" s="6" t="n">
        <v>-0.000327653997378768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에이스토리 (241840)</t>
        </is>
      </c>
      <c r="B2424" s="8" t="inlineStr">
        <is>
          <t>영화, 비디오물, 방송프로그램 제작 및 배급업</t>
        </is>
      </c>
      <c r="C2424" s="9" t="n">
        <v>2295</v>
      </c>
      <c r="D2424" s="10" t="n">
        <v>-80</v>
      </c>
      <c r="E2424" s="11" t="n">
        <v>-0.0337</v>
      </c>
      <c r="F2424" s="9" t="n">
        <v>21894286230</v>
      </c>
      <c r="G2424" s="10" t="n">
        <v>2295000</v>
      </c>
      <c r="H2424" s="10" t="n">
        <v>1000</v>
      </c>
      <c r="I2424" s="12" t="n">
        <v>0.0001048218688607142</v>
      </c>
      <c r="J2424" s="10" t="n">
        <v>0</v>
      </c>
      <c r="K2424" s="10" t="n">
        <v>0</v>
      </c>
      <c r="L2424" s="12" t="n">
        <v>0</v>
      </c>
      <c r="M2424" s="10" t="n"/>
      <c r="N2424" s="10" t="n"/>
      <c r="O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1570</v>
      </c>
      <c r="D2425" s="5" t="n">
        <v>-2</v>
      </c>
      <c r="E2425" s="13" t="n">
        <v>-0.0013</v>
      </c>
      <c r="F2425" s="7" t="n">
        <v>21892602810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루트K (195990)</t>
        </is>
      </c>
      <c r="B2426" s="8" t="inlineStr">
        <is>
          <t>특수 목적용 기계 제조업</t>
        </is>
      </c>
      <c r="C2426" s="9" t="n">
        <v>1343</v>
      </c>
      <c r="D2426" s="10" t="n">
        <v>-3</v>
      </c>
      <c r="E2426" s="11" t="n">
        <v>-0.0022</v>
      </c>
      <c r="F2426" s="9" t="n">
        <v>21874614782</v>
      </c>
      <c r="G2426" s="10" t="n">
        <v>21488000</v>
      </c>
      <c r="H2426" s="10" t="n">
        <v>16000</v>
      </c>
      <c r="I2426" s="12" t="n">
        <v>0.0009823258701534652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다산솔루에타 (154040)</t>
        </is>
      </c>
      <c r="B2427" t="inlineStr">
        <is>
          <t>전자부품 제조업</t>
        </is>
      </c>
      <c r="C2427" s="7" t="n">
        <v>1009</v>
      </c>
      <c r="D2427" s="5" t="n">
        <v>-19</v>
      </c>
      <c r="E2427" s="13" t="n">
        <v>-0.0185</v>
      </c>
      <c r="F2427" s="7" t="n">
        <v>21810154526</v>
      </c>
      <c r="G2427" s="5" t="n">
        <v>-16144000</v>
      </c>
      <c r="H2427" s="5" t="n">
        <v>-16000</v>
      </c>
      <c r="I2427" s="6" t="n">
        <v>-0.0007402056679953667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대호특수강 (021040)</t>
        </is>
      </c>
      <c r="B2428" s="8" t="inlineStr">
        <is>
          <t>1차 철강 제조업</t>
        </is>
      </c>
      <c r="C2428" s="9" t="n">
        <v>1000</v>
      </c>
      <c r="D2428" s="10" t="n">
        <v>2</v>
      </c>
      <c r="E2428" s="11" t="n">
        <v>0.002</v>
      </c>
      <c r="F2428" s="9" t="n">
        <v>21704774000</v>
      </c>
      <c r="G2428" s="10" t="n">
        <v>3000000</v>
      </c>
      <c r="H2428" s="10" t="n">
        <v>3000</v>
      </c>
      <c r="I2428" s="12" t="n">
        <v>0.000138218439869496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1338</v>
      </c>
      <c r="D2429" s="5" t="n">
        <v>-27</v>
      </c>
      <c r="E2429" s="13" t="n">
        <v>-0.0198</v>
      </c>
      <c r="F2429" s="7" t="n">
        <v>21693783420</v>
      </c>
      <c r="G2429" s="5" t="n">
        <v>-2676000</v>
      </c>
      <c r="H2429" s="5" t="n">
        <v>-2000</v>
      </c>
      <c r="I2429" s="6" t="n">
        <v>-0.0001233533104019529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샤페론 (378800)</t>
        </is>
      </c>
      <c r="B2430" s="8" t="inlineStr">
        <is>
          <t>기초 의약물질 제조업</t>
        </is>
      </c>
      <c r="C2430" s="9" t="n">
        <v>469</v>
      </c>
      <c r="D2430" s="10" t="n">
        <v>-45</v>
      </c>
      <c r="E2430" s="11" t="n">
        <v>-0.08749999999999999</v>
      </c>
      <c r="F2430" s="9" t="n">
        <v>21687981539</v>
      </c>
      <c r="G2430" s="10" t="n">
        <v>7035000</v>
      </c>
      <c r="H2430" s="10" t="n">
        <v>15000</v>
      </c>
      <c r="I2430" s="12" t="n">
        <v>0.0003243732012289593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1995</v>
      </c>
      <c r="D2431" s="5" t="n">
        <v>-20</v>
      </c>
      <c r="E2431" s="13" t="n">
        <v>-0.009899999999999999</v>
      </c>
      <c r="F2431" s="7" t="n">
        <v>21681121350</v>
      </c>
      <c r="G2431" s="5" t="n">
        <v>-3990000</v>
      </c>
      <c r="H2431" s="5" t="n">
        <v>-2000</v>
      </c>
      <c r="I2431" s="6" t="n">
        <v>-0.0001840310718061637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엑사이엔씨 (054940)</t>
        </is>
      </c>
      <c r="B2432" s="8" t="inlineStr">
        <is>
          <t>실내건축 및 건축마무리 공사업</t>
        </is>
      </c>
      <c r="C2432" s="9" t="n">
        <v>3265</v>
      </c>
      <c r="D2432" s="10" t="n">
        <v>-335</v>
      </c>
      <c r="E2432" s="11" t="n">
        <v>-0.0931</v>
      </c>
      <c r="F2432" s="9" t="n">
        <v>21662324885</v>
      </c>
      <c r="G2432" s="10" t="n">
        <v>45710000</v>
      </c>
      <c r="H2432" s="10" t="n">
        <v>14000</v>
      </c>
      <c r="I2432" s="12" t="n">
        <v>0.002110115153505602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휴럼 (353190)</t>
        </is>
      </c>
      <c r="B2433" t="inlineStr">
        <is>
          <t>기타 식품 제조업</t>
        </is>
      </c>
      <c r="C2433" s="7" t="n">
        <v>2745</v>
      </c>
      <c r="D2433" s="5" t="n">
        <v>-165</v>
      </c>
      <c r="E2433" s="13" t="n">
        <v>-0.0567</v>
      </c>
      <c r="F2433" s="7" t="n">
        <v>21618752580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윈하이텍 (192390)</t>
        </is>
      </c>
      <c r="B2435" t="inlineStr">
        <is>
          <t>구조용 금속제품, 탱크 및 증기발생기 제조업</t>
        </is>
      </c>
      <c r="C2435" s="7" t="n">
        <v>1794</v>
      </c>
      <c r="D2435" s="5" t="n">
        <v>-48</v>
      </c>
      <c r="E2435" s="13" t="n">
        <v>-0.0261</v>
      </c>
      <c r="F2435" s="7" t="n">
        <v>21469239324</v>
      </c>
      <c r="G2435" s="5" t="n">
        <v>-10764000</v>
      </c>
      <c r="H2435" s="5" t="n">
        <v>-6000</v>
      </c>
      <c r="I2435" s="6" t="n">
        <v>-0.0005013684852805733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3655</v>
      </c>
      <c r="D2436" s="10" t="n">
        <v>-5</v>
      </c>
      <c r="E2436" s="11" t="n">
        <v>-0.0014</v>
      </c>
      <c r="F2436" s="9" t="n">
        <v>21454850000</v>
      </c>
      <c r="G2436" s="10" t="n">
        <v>-29240000</v>
      </c>
      <c r="H2436" s="10" t="n">
        <v>-8000</v>
      </c>
      <c r="I2436" s="12" t="n">
        <v>-0.001362862010221465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비스토스 (419540)</t>
        </is>
      </c>
      <c r="B2438" s="8" t="inlineStr">
        <is>
          <t>의료용 기기 제조업</t>
        </is>
      </c>
      <c r="C2438" s="9" t="n">
        <v>3590</v>
      </c>
      <c r="D2438" s="10" t="n">
        <v>240</v>
      </c>
      <c r="E2438" s="11" t="n">
        <v>0.0716</v>
      </c>
      <c r="F2438" s="9" t="n">
        <v>21390128270</v>
      </c>
      <c r="G2438" s="10" t="n">
        <v>111290000</v>
      </c>
      <c r="H2438" s="10" t="n">
        <v>31000</v>
      </c>
      <c r="I2438" s="12" t="n">
        <v>0.005202867350547215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2255</v>
      </c>
      <c r="D2439" s="5" t="n">
        <v>-45</v>
      </c>
      <c r="E2439" s="13" t="n">
        <v>-0.0196</v>
      </c>
      <c r="F2439" s="7" t="n">
        <v>21382516595</v>
      </c>
      <c r="G2439" s="5" t="n">
        <v>-2255000</v>
      </c>
      <c r="H2439" s="5" t="n">
        <v>-1000</v>
      </c>
      <c r="I2439" s="6" t="n">
        <v>-0.0001054599906414804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엔시트론 (101400)</t>
        </is>
      </c>
      <c r="B2440" s="8" t="inlineStr">
        <is>
          <t>반도체 제조업</t>
        </is>
      </c>
      <c r="C2440" s="9" t="n">
        <v>1808</v>
      </c>
      <c r="D2440" s="10" t="n">
        <v>-122</v>
      </c>
      <c r="E2440" s="11" t="n">
        <v>-0.06320000000000001</v>
      </c>
      <c r="F2440" s="9" t="n">
        <v>21229152704</v>
      </c>
      <c r="G2440" s="10" t="n">
        <v>3616000</v>
      </c>
      <c r="H2440" s="10" t="n">
        <v>2000</v>
      </c>
      <c r="I2440" s="12" t="n">
        <v>0.0001703318097720722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이노시뮬레이션 (274400)</t>
        </is>
      </c>
      <c r="B2441" t="inlineStr">
        <is>
          <t>소프트웨어 개발 및 공급업</t>
        </is>
      </c>
      <c r="C2441" s="7" t="n">
        <v>2330</v>
      </c>
      <c r="D2441" s="5" t="n">
        <v>-50</v>
      </c>
      <c r="E2441" s="13" t="n">
        <v>-0.021</v>
      </c>
      <c r="F2441" s="7" t="n">
        <v>21171528690</v>
      </c>
      <c r="G2441" s="5" t="n">
        <v>2330000</v>
      </c>
      <c r="H2441" s="5" t="n">
        <v>1000</v>
      </c>
      <c r="I2441" s="6" t="n">
        <v>0.0001100534606695895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비피도 (238200)</t>
        </is>
      </c>
      <c r="B2442" s="8" t="inlineStr">
        <is>
          <t>기타 식품 제조업</t>
        </is>
      </c>
      <c r="C2442" s="9" t="n">
        <v>2580</v>
      </c>
      <c r="D2442" s="10" t="n">
        <v>-55</v>
      </c>
      <c r="E2442" s="11" t="n">
        <v>-0.0209</v>
      </c>
      <c r="F2442" s="9" t="n">
        <v>21104400000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이엠앤아이 (083470)</t>
        </is>
      </c>
      <c r="B2443" t="inlineStr">
        <is>
          <t>기초 화학물질 제조업</t>
        </is>
      </c>
      <c r="C2443" s="7" t="n">
        <v>987</v>
      </c>
      <c r="D2443" s="5" t="n">
        <v>-1</v>
      </c>
      <c r="E2443" s="13" t="n">
        <v>-0.001</v>
      </c>
      <c r="F2443" s="7" t="n">
        <v>21062904723</v>
      </c>
      <c r="G2443" s="5" t="n">
        <v>-6909000</v>
      </c>
      <c r="H2443" s="5" t="n">
        <v>-7000</v>
      </c>
      <c r="I2443" s="6" t="n">
        <v>-0.0003280174359073846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케이지에이 (455180)</t>
        </is>
      </c>
      <c r="B2444" s="8" t="inlineStr">
        <is>
          <t>특수 목적용 기계 제조업</t>
        </is>
      </c>
      <c r="C2444" s="9" t="n">
        <v>1432</v>
      </c>
      <c r="D2444" s="10" t="n">
        <v>-56</v>
      </c>
      <c r="E2444" s="11" t="n">
        <v>-0.03759999999999999</v>
      </c>
      <c r="F2444" s="9" t="n">
        <v>21049048192</v>
      </c>
      <c r="G2444" s="10" t="n">
        <v>-5728000</v>
      </c>
      <c r="H2444" s="10" t="n">
        <v>-4000</v>
      </c>
      <c r="I2444" s="12" t="n">
        <v>-0.0002721263188602043</v>
      </c>
      <c r="J2444" s="10" t="n">
        <v>0</v>
      </c>
      <c r="K2444" s="10" t="n">
        <v>0</v>
      </c>
      <c r="L2444" s="12" t="n">
        <v>0</v>
      </c>
      <c r="M2444" s="10" t="n"/>
      <c r="N2444" s="10" t="n"/>
      <c r="O2444" s="12" t="n"/>
    </row>
    <row r="2445">
      <c r="A2445" t="inlineStr">
        <is>
          <t>인터엠 (017250)</t>
        </is>
      </c>
      <c r="B2445" t="inlineStr">
        <is>
          <t>영상 및 음향기기 제조업</t>
        </is>
      </c>
      <c r="C2445" s="7" t="n">
        <v>999</v>
      </c>
      <c r="D2445" s="5" t="n">
        <v>-18</v>
      </c>
      <c r="E2445" s="13" t="n">
        <v>-0.0177</v>
      </c>
      <c r="F2445" s="7" t="n">
        <v>21024421533</v>
      </c>
      <c r="G2445" s="5" t="n">
        <v>3996000</v>
      </c>
      <c r="H2445" s="5" t="n">
        <v>4000</v>
      </c>
      <c r="I2445" s="6" t="n">
        <v>0.0001900646823375314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CNT85 (056730)</t>
        </is>
      </c>
      <c r="B2446" s="8" t="inlineStr">
        <is>
          <t>건물 건설업</t>
        </is>
      </c>
      <c r="C2446" s="9" t="n">
        <v>1408</v>
      </c>
      <c r="D2446" s="10" t="n">
        <v>-32</v>
      </c>
      <c r="E2446" s="11" t="n">
        <v>-0.0222</v>
      </c>
      <c r="F2446" s="9" t="n">
        <v>20869709696</v>
      </c>
      <c r="G2446" s="10" t="n">
        <v>-1408000</v>
      </c>
      <c r="H2446" s="10" t="n">
        <v>-1000</v>
      </c>
      <c r="I2446" s="12" t="n">
        <v>-6.746619960266456e-05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메디앙스 (014100)</t>
        </is>
      </c>
      <c r="B2448" s="8" t="inlineStr">
        <is>
          <t>상품 종합 도매업</t>
        </is>
      </c>
      <c r="C2448" s="9" t="n">
        <v>1764</v>
      </c>
      <c r="D2448" s="10" t="n">
        <v>-71</v>
      </c>
      <c r="E2448" s="11" t="n">
        <v>-0.0387</v>
      </c>
      <c r="F2448" s="9" t="n">
        <v>20815200000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덱스터 (206560)</t>
        </is>
      </c>
      <c r="B2449" t="inlineStr">
        <is>
          <t>영화, 비디오물, 방송프로그램 제작 및 배급업</t>
        </is>
      </c>
      <c r="C2449" s="7" t="n">
        <v>818</v>
      </c>
      <c r="D2449" s="5" t="n">
        <v>-195</v>
      </c>
      <c r="E2449" s="13" t="n">
        <v>-0.1925</v>
      </c>
      <c r="F2449" s="7" t="n">
        <v>20786800048</v>
      </c>
      <c r="G2449" s="5" t="n">
        <v>-129244000</v>
      </c>
      <c r="H2449" s="5" t="n">
        <v>-158000</v>
      </c>
      <c r="I2449" s="6" t="n">
        <v>-0.006217599616177344</v>
      </c>
      <c r="J2449" s="5" t="n">
        <v>0</v>
      </c>
      <c r="K2449" s="5" t="n">
        <v>0</v>
      </c>
      <c r="L2449" s="6" t="n">
        <v>0</v>
      </c>
      <c r="M2449" s="5" t="n"/>
      <c r="N2449" s="5" t="n"/>
      <c r="O2449" s="6" t="n"/>
    </row>
    <row r="2450">
      <c r="A2450" s="8" t="inlineStr">
        <is>
          <t>리더스코스메틱 (016100)</t>
        </is>
      </c>
      <c r="B2450" s="8" t="inlineStr">
        <is>
          <t>골판지, 종이 상자 및 종이용기 제조업</t>
        </is>
      </c>
      <c r="C2450" s="9" t="n">
        <v>1088</v>
      </c>
      <c r="D2450" s="10" t="n">
        <v>-36</v>
      </c>
      <c r="E2450" s="11" t="n">
        <v>-0.032</v>
      </c>
      <c r="F2450" s="9" t="n">
        <v>20781772672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벨로크 (424760)</t>
        </is>
      </c>
      <c r="B2451" t="inlineStr">
        <is>
          <t>컴퓨터 프로그래밍, 시스템 통합 및 관리업</t>
        </is>
      </c>
      <c r="C2451" s="7" t="n">
        <v>2065</v>
      </c>
      <c r="D2451" s="5" t="n">
        <v>45</v>
      </c>
      <c r="E2451" s="13" t="n">
        <v>0.0223</v>
      </c>
      <c r="F2451" s="7" t="n">
        <v>20762269920</v>
      </c>
      <c r="G2451" s="5" t="n">
        <v>16520000</v>
      </c>
      <c r="H2451" s="5" t="n">
        <v>8000</v>
      </c>
      <c r="I2451" s="6" t="n">
        <v>0.0007956740791663881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2835</v>
      </c>
      <c r="D2453" s="5" t="n">
        <v>-205</v>
      </c>
      <c r="E2453" s="13" t="n">
        <v>-0.0674</v>
      </c>
      <c r="F2453" s="7" t="n">
        <v>20695500000</v>
      </c>
      <c r="G2453" s="5" t="n">
        <v>-5670000</v>
      </c>
      <c r="H2453" s="5" t="n">
        <v>-2000</v>
      </c>
      <c r="I2453" s="6" t="n">
        <v>-0.000273972602739726</v>
      </c>
      <c r="J2453" s="5" t="n">
        <v>0</v>
      </c>
      <c r="K2453" s="5" t="n">
        <v>0</v>
      </c>
      <c r="L2453" s="6" t="n">
        <v>0</v>
      </c>
      <c r="M2453" s="5" t="n"/>
      <c r="N2453" s="5" t="n"/>
      <c r="O2453" s="6" t="n"/>
    </row>
    <row r="2454">
      <c r="A2454" s="8" t="inlineStr">
        <is>
          <t>로지시스 (067730)</t>
        </is>
      </c>
      <c r="B2454" s="8" t="inlineStr">
        <is>
          <t>컴퓨터 프로그래밍, 시스템 통합 및 관리업</t>
        </is>
      </c>
      <c r="C2454" s="9" t="n">
        <v>2135</v>
      </c>
      <c r="D2454" s="10" t="n">
        <v>-35</v>
      </c>
      <c r="E2454" s="11" t="n">
        <v>-0.0161</v>
      </c>
      <c r="F2454" s="9" t="n">
        <v>20653823470</v>
      </c>
      <c r="G2454" s="10" t="n">
        <v>4270000</v>
      </c>
      <c r="H2454" s="10" t="n">
        <v>2000</v>
      </c>
      <c r="I2454" s="12" t="n">
        <v>0.0002067413816237096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위세아이텍 (065370)</t>
        </is>
      </c>
      <c r="B2455" t="inlineStr">
        <is>
          <t>소프트웨어 개발 및 공급업</t>
        </is>
      </c>
      <c r="C2455" s="7" t="n">
        <v>2790</v>
      </c>
      <c r="D2455" s="5" t="n">
        <v>-205</v>
      </c>
      <c r="E2455" s="13" t="n">
        <v>-0.0684</v>
      </c>
      <c r="F2455" s="7" t="n">
        <v>20601231660</v>
      </c>
      <c r="G2455" s="5" t="n">
        <v>-16740000</v>
      </c>
      <c r="H2455" s="5" t="n">
        <v>-6000</v>
      </c>
      <c r="I2455" s="6" t="n">
        <v>-0.0008125727760492549</v>
      </c>
      <c r="J2455" s="5" t="n">
        <v>0</v>
      </c>
      <c r="K2455" s="5" t="n">
        <v>0</v>
      </c>
      <c r="L2455" s="6" t="n">
        <v>0</v>
      </c>
      <c r="M2455" s="5" t="n"/>
      <c r="N2455" s="5" t="n"/>
      <c r="O2455" s="6" t="n"/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1225</v>
      </c>
      <c r="D2456" s="10" t="n">
        <v>-6</v>
      </c>
      <c r="E2456" s="11" t="n">
        <v>-0.0049</v>
      </c>
      <c r="F2456" s="9" t="n">
        <v>20580703150</v>
      </c>
      <c r="G2456" s="10" t="n">
        <v>1225000</v>
      </c>
      <c r="H2456" s="10" t="n">
        <v>1000</v>
      </c>
      <c r="I2456" s="12" t="n">
        <v>5.95217758631342e-05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플레이위드 (023770)</t>
        </is>
      </c>
      <c r="B2457" t="inlineStr">
        <is>
          <t>소프트웨어 개발 및 공급업</t>
        </is>
      </c>
      <c r="C2457" s="7" t="n">
        <v>2300</v>
      </c>
      <c r="D2457" s="5" t="n">
        <v>-65</v>
      </c>
      <c r="E2457" s="13" t="n">
        <v>-0.0275</v>
      </c>
      <c r="F2457" s="7" t="n">
        <v>20576938500</v>
      </c>
      <c r="G2457" s="5" t="n">
        <v>9200000</v>
      </c>
      <c r="H2457" s="5" t="n">
        <v>4000</v>
      </c>
      <c r="I2457" s="6" t="n">
        <v>0.0004471024686203927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지엔코 (065060)</t>
        </is>
      </c>
      <c r="B2458" s="8" t="inlineStr">
        <is>
          <t>봉제의복 제조업</t>
        </is>
      </c>
      <c r="C2458" s="9" t="n">
        <v>3422</v>
      </c>
      <c r="D2458" s="10" t="n">
        <v>-3</v>
      </c>
      <c r="E2458" s="11" t="n">
        <v>-0.0009</v>
      </c>
      <c r="F2458" s="9" t="n">
        <v>20499100892</v>
      </c>
      <c r="G2458" s="10" t="n">
        <v>-23954000</v>
      </c>
      <c r="H2458" s="10" t="n">
        <v>-7000</v>
      </c>
      <c r="I2458" s="12" t="n">
        <v>-0.001168539055746992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케이쓰리아이 (431190)</t>
        </is>
      </c>
      <c r="B2459" t="inlineStr">
        <is>
          <t>소프트웨어 개발 및 공급업</t>
        </is>
      </c>
      <c r="C2459" s="7" t="n">
        <v>2730</v>
      </c>
      <c r="D2459" s="5" t="n">
        <v>75</v>
      </c>
      <c r="E2459" s="13" t="n">
        <v>0.0282</v>
      </c>
      <c r="F2459" s="7" t="n">
        <v>20437986660</v>
      </c>
      <c r="G2459" s="5" t="n">
        <v>8190000</v>
      </c>
      <c r="H2459" s="5" t="n">
        <v>3000</v>
      </c>
      <c r="I2459" s="6" t="n">
        <v>0.0004007244028605311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오아 (342870)</t>
        </is>
      </c>
      <c r="B2460" s="8" t="inlineStr">
        <is>
          <t>가전제품 및 정보통신장비 소매업</t>
        </is>
      </c>
      <c r="C2460" s="9" t="n">
        <v>3745</v>
      </c>
      <c r="D2460" s="10" t="n">
        <v>-160</v>
      </c>
      <c r="E2460" s="11" t="n">
        <v>-0.04099999999999999</v>
      </c>
      <c r="F2460" s="9" t="n">
        <v>20410987765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3600</v>
      </c>
      <c r="D2461" s="5" t="n">
        <v>-55</v>
      </c>
      <c r="E2461" s="13" t="n">
        <v>-0.015</v>
      </c>
      <c r="F2461" s="7" t="n">
        <v>20403568800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1827</v>
      </c>
      <c r="D2462" s="10" t="n">
        <v>-21</v>
      </c>
      <c r="E2462" s="11" t="n">
        <v>-0.0114</v>
      </c>
      <c r="F2462" s="9" t="n">
        <v>20361714030</v>
      </c>
      <c r="G2462" s="10" t="n">
        <v>1827000</v>
      </c>
      <c r="H2462" s="10" t="n">
        <v>1000</v>
      </c>
      <c r="I2462" s="12" t="n">
        <v>8.972722027763396e-05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카티스 (140430)</t>
        </is>
      </c>
      <c r="B2464" s="8" t="inlineStr">
        <is>
          <t>컴퓨터 프로그래밍, 시스템 통합 및 관리업</t>
        </is>
      </c>
      <c r="C2464" s="9" t="n">
        <v>1898</v>
      </c>
      <c r="D2464" s="10" t="n">
        <v>-1</v>
      </c>
      <c r="E2464" s="11" t="n">
        <v>-0.0005</v>
      </c>
      <c r="F2464" s="9" t="n">
        <v>20288684286</v>
      </c>
      <c r="G2464" s="10" t="n">
        <v>-11388000</v>
      </c>
      <c r="H2464" s="10" t="n">
        <v>-6000</v>
      </c>
      <c r="I2464" s="12" t="n">
        <v>-0.0005612981028966069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리튬포어스 (073570)</t>
        </is>
      </c>
      <c r="B2465" t="inlineStr">
        <is>
          <t>그외 기타 제품 제조업</t>
        </is>
      </c>
      <c r="C2465" s="7" t="n">
        <v>1685</v>
      </c>
      <c r="D2465" s="5" t="n">
        <v>-61</v>
      </c>
      <c r="E2465" s="13" t="n">
        <v>-0.0349</v>
      </c>
      <c r="F2465" s="7" t="n">
        <v>20282897680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에스티오 (098660)</t>
        </is>
      </c>
      <c r="B2466" s="8" t="inlineStr">
        <is>
          <t>봉제의복 제조업</t>
        </is>
      </c>
      <c r="C2466" s="9" t="n">
        <v>1615</v>
      </c>
      <c r="D2466" s="10" t="n">
        <v>-34</v>
      </c>
      <c r="E2466" s="11" t="n">
        <v>-0.0206</v>
      </c>
      <c r="F2466" s="9" t="n">
        <v>20189076240</v>
      </c>
      <c r="G2466" s="10" t="n">
        <v>-1615000</v>
      </c>
      <c r="H2466" s="10" t="n">
        <v>-1000</v>
      </c>
      <c r="I2466" s="12" t="n">
        <v>-7.999375408768083e-05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2415</v>
      </c>
      <c r="D2467" s="5" t="n">
        <v>55</v>
      </c>
      <c r="E2467" s="13" t="n">
        <v>0.0233</v>
      </c>
      <c r="F2467" s="7" t="n">
        <v>20160417585</v>
      </c>
      <c r="G2467" s="5" t="n">
        <v>26565000</v>
      </c>
      <c r="H2467" s="5" t="n">
        <v>11000</v>
      </c>
      <c r="I2467" s="6" t="n">
        <v>0.001317681039492219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14670</v>
      </c>
      <c r="D2468" s="10" t="n">
        <v>-60</v>
      </c>
      <c r="E2468" s="11" t="n">
        <v>-0.004099999999999999</v>
      </c>
      <c r="F2468" s="9" t="n">
        <v>20101171410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1665</v>
      </c>
      <c r="D2469" s="5" t="n">
        <v>11</v>
      </c>
      <c r="E2469" s="13" t="n">
        <v>0.0067</v>
      </c>
      <c r="F2469" s="7" t="n">
        <v>20083008555</v>
      </c>
      <c r="G2469" s="5" t="n">
        <v>3330000</v>
      </c>
      <c r="H2469" s="5" t="n">
        <v>2000</v>
      </c>
      <c r="I2469" s="6" t="n">
        <v>0.0001658118100622399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에넥스 (011090)</t>
        </is>
      </c>
      <c r="B2470" s="8" t="inlineStr">
        <is>
          <t>가구 제조업</t>
        </is>
      </c>
      <c r="C2470" s="9" t="n">
        <v>1691</v>
      </c>
      <c r="D2470" s="10" t="n">
        <v>173</v>
      </c>
      <c r="E2470" s="11" t="n">
        <v>0.114</v>
      </c>
      <c r="F2470" s="9" t="n">
        <v>20050278314</v>
      </c>
      <c r="G2470" s="10" t="n">
        <v>334818000</v>
      </c>
      <c r="H2470" s="10" t="n">
        <v>198000</v>
      </c>
      <c r="I2470" s="12" t="n">
        <v>0.0166989203220294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2845</v>
      </c>
      <c r="D2471" s="5" t="n">
        <v>-150</v>
      </c>
      <c r="E2471" s="13" t="n">
        <v>-0.0501</v>
      </c>
      <c r="F2471" s="7" t="n">
        <v>20020802705</v>
      </c>
      <c r="G2471" s="5" t="n">
        <v>-2845000</v>
      </c>
      <c r="H2471" s="5" t="n">
        <v>-1000</v>
      </c>
      <c r="I2471" s="6" t="n">
        <v>-0.0001421021944983999</v>
      </c>
      <c r="J2471" s="5" t="n">
        <v>0</v>
      </c>
      <c r="K2471" s="5" t="n">
        <v>0</v>
      </c>
      <c r="L2471" s="6" t="n">
        <v>0</v>
      </c>
      <c r="M2471" s="5" t="n"/>
      <c r="N2471" s="5" t="n"/>
      <c r="O2471" s="6" t="n"/>
    </row>
    <row r="2472">
      <c r="A2472" s="8" t="inlineStr">
        <is>
          <t>엔피케이 (048830)</t>
        </is>
      </c>
      <c r="B2472" s="8" t="inlineStr">
        <is>
          <t>합성고무 및 플라스틱 물질 제조업</t>
        </is>
      </c>
      <c r="C2472" s="9" t="n">
        <v>1068</v>
      </c>
      <c r="D2472" s="10" t="n">
        <v>64</v>
      </c>
      <c r="E2472" s="11" t="n">
        <v>0.06370000000000001</v>
      </c>
      <c r="F2472" s="9" t="n">
        <v>19997149764</v>
      </c>
      <c r="G2472" s="10" t="n">
        <v>107868000</v>
      </c>
      <c r="H2472" s="10" t="n">
        <v>101000</v>
      </c>
      <c r="I2472" s="12" t="n">
        <v>0.0053941687326956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세진티에스 (067770)</t>
        </is>
      </c>
      <c r="B2473" t="inlineStr">
        <is>
          <t>전자부품 제조업</t>
        </is>
      </c>
      <c r="C2473" s="7" t="n">
        <v>2380</v>
      </c>
      <c r="D2473" s="5" t="n">
        <v>45</v>
      </c>
      <c r="E2473" s="13" t="n">
        <v>0.0193</v>
      </c>
      <c r="F2473" s="7" t="n">
        <v>19983891340</v>
      </c>
      <c r="G2473" s="5" t="n">
        <v>9520000</v>
      </c>
      <c r="H2473" s="5" t="n">
        <v>4000</v>
      </c>
      <c r="I2473" s="6" t="n">
        <v>0.0004763836951487347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디지아이 (043360)</t>
        </is>
      </c>
      <c r="B2475" t="inlineStr">
        <is>
          <t>컴퓨터 및 주변장치 제조업</t>
        </is>
      </c>
      <c r="C2475" s="7" t="n">
        <v>2205</v>
      </c>
      <c r="D2475" s="5" t="n">
        <v>-115</v>
      </c>
      <c r="E2475" s="13" t="n">
        <v>-0.0496</v>
      </c>
      <c r="F2475" s="7" t="n">
        <v>19845000000</v>
      </c>
      <c r="G2475" s="5" t="n">
        <v>2205000</v>
      </c>
      <c r="H2475" s="5" t="n">
        <v>1000</v>
      </c>
      <c r="I2475" s="6" t="n">
        <v>0.0001111111111111111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넥스트아이 (137940)</t>
        </is>
      </c>
      <c r="B2476" s="8" t="inlineStr">
        <is>
          <t>측정, 시험, 항해, 제어 및 기타 정밀기기 제조업; 광학기기 제외</t>
        </is>
      </c>
      <c r="C2476" s="9" t="n">
        <v>2020</v>
      </c>
      <c r="D2476" s="10" t="n">
        <v>-55</v>
      </c>
      <c r="E2476" s="11" t="n">
        <v>-0.0265</v>
      </c>
      <c r="F2476" s="9" t="n">
        <v>19820375340</v>
      </c>
      <c r="G2476" s="10" t="n">
        <v>-6060000</v>
      </c>
      <c r="H2476" s="10" t="n">
        <v>-3000</v>
      </c>
      <c r="I2476" s="12" t="n">
        <v>-0.0003057459758479024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케이피티유 (054410)</t>
        </is>
      </c>
      <c r="B2477" t="inlineStr">
        <is>
          <t>섬유, 의복, 신발 및 가죽제품 소매업</t>
        </is>
      </c>
      <c r="C2477" s="7" t="n">
        <v>3455</v>
      </c>
      <c r="D2477" s="5" t="n">
        <v>5</v>
      </c>
      <c r="E2477" s="13" t="n">
        <v>0.0014</v>
      </c>
      <c r="F2477" s="7" t="n">
        <v>19784864020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에스에스알 (275630)</t>
        </is>
      </c>
      <c r="B2478" s="8" t="inlineStr">
        <is>
          <t>소프트웨어 개발 및 공급업</t>
        </is>
      </c>
      <c r="C2478" s="9" t="n">
        <v>3755</v>
      </c>
      <c r="D2478" s="10" t="n">
        <v>-60</v>
      </c>
      <c r="E2478" s="11" t="n">
        <v>-0.0157</v>
      </c>
      <c r="F2478" s="9" t="n">
        <v>19728049040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1971</v>
      </c>
      <c r="D2479" s="5" t="n">
        <v>-4</v>
      </c>
      <c r="E2479" s="13" t="n">
        <v>-0.002</v>
      </c>
      <c r="F2479" s="7" t="n">
        <v>19710000000</v>
      </c>
      <c r="G2479" s="5" t="n">
        <v>1971000</v>
      </c>
      <c r="H2479" s="5" t="n">
        <v>1000</v>
      </c>
      <c r="I2479" s="6" t="n">
        <v>0.0001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하이퍼코퍼레이션 (065650)</t>
        </is>
      </c>
      <c r="B2480" s="8" t="inlineStr">
        <is>
          <t>기계장비 및 관련 물품 도매업</t>
        </is>
      </c>
      <c r="C2480" s="9" t="n">
        <v>1794</v>
      </c>
      <c r="D2480" s="10" t="n">
        <v>42</v>
      </c>
      <c r="E2480" s="11" t="n">
        <v>0.024</v>
      </c>
      <c r="F2480" s="9" t="n">
        <v>19637100678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알엔투테크놀로지 (148250)</t>
        </is>
      </c>
      <c r="B2481" t="inlineStr">
        <is>
          <t>전자부품 제조업</t>
        </is>
      </c>
      <c r="C2481" s="7" t="n">
        <v>1442</v>
      </c>
      <c r="D2481" s="5" t="n">
        <v>-211</v>
      </c>
      <c r="E2481" s="13" t="n">
        <v>-0.1276</v>
      </c>
      <c r="F2481" s="7" t="n">
        <v>19626635168</v>
      </c>
      <c r="G2481" s="5" t="n">
        <v>73542000</v>
      </c>
      <c r="H2481" s="5" t="n">
        <v>51000</v>
      </c>
      <c r="I2481" s="6" t="n">
        <v>0.003747050850565848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제이케이시냅스 (060230)</t>
        </is>
      </c>
      <c r="B2482" s="8" t="inlineStr">
        <is>
          <t>기타 화학제품 제조업</t>
        </is>
      </c>
      <c r="C2482" s="9" t="n">
        <v>1366</v>
      </c>
      <c r="D2482" s="10" t="n">
        <v>-42</v>
      </c>
      <c r="E2482" s="11" t="n">
        <v>-0.0298</v>
      </c>
      <c r="F2482" s="9" t="n">
        <v>19614764186</v>
      </c>
      <c r="G2482" s="10" t="n">
        <v>17758000</v>
      </c>
      <c r="H2482" s="10" t="n">
        <v>13000</v>
      </c>
      <c r="I2482" s="12" t="n">
        <v>0.0009053384395349875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파커스 (065690)</t>
        </is>
      </c>
      <c r="B2483" t="inlineStr">
        <is>
          <t>고무제품 제조업</t>
        </is>
      </c>
      <c r="C2483" s="7" t="n">
        <v>1628</v>
      </c>
      <c r="D2483" s="5" t="n">
        <v>-2</v>
      </c>
      <c r="E2483" s="13" t="n">
        <v>-0.0012</v>
      </c>
      <c r="F2483" s="7" t="n">
        <v>19559617396</v>
      </c>
      <c r="G2483" s="5" t="n">
        <v>-3256000</v>
      </c>
      <c r="H2483" s="5" t="n">
        <v>-2000</v>
      </c>
      <c r="I2483" s="6" t="n">
        <v>-0.0001664654238413611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윙입푸드 (900340)</t>
        </is>
      </c>
      <c r="B2484" s="8" t="inlineStr">
        <is>
          <t>기타 금융업</t>
        </is>
      </c>
      <c r="C2484" s="9" t="n">
        <v>1553</v>
      </c>
      <c r="D2484" s="10" t="n">
        <v>-109</v>
      </c>
      <c r="E2484" s="11" t="n">
        <v>-0.06559999999999999</v>
      </c>
      <c r="F2484" s="9" t="n">
        <v>19540982796</v>
      </c>
      <c r="G2484" s="10" t="n">
        <v>45037000</v>
      </c>
      <c r="H2484" s="10" t="n">
        <v>29000</v>
      </c>
      <c r="I2484" s="12" t="n">
        <v>0.002304745900969678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에스폴리텍 (050760)</t>
        </is>
      </c>
      <c r="B2485" t="inlineStr">
        <is>
          <t>플라스틱제품 제조업</t>
        </is>
      </c>
      <c r="C2485" s="7" t="n">
        <v>1196</v>
      </c>
      <c r="D2485" s="5" t="n">
        <v>-19</v>
      </c>
      <c r="E2485" s="13" t="n">
        <v>-0.0156</v>
      </c>
      <c r="F2485" s="7" t="n">
        <v>19536274888</v>
      </c>
      <c r="G2485" s="5" t="n">
        <v>-17940000</v>
      </c>
      <c r="H2485" s="5" t="n">
        <v>-15000</v>
      </c>
      <c r="I2485" s="6" t="n">
        <v>-0.0009182917471651415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유비온 (084440)</t>
        </is>
      </c>
      <c r="B2486" s="8" t="inlineStr">
        <is>
          <t>소프트웨어 개발 및 공급업</t>
        </is>
      </c>
      <c r="C2486" s="9" t="n">
        <v>1021</v>
      </c>
      <c r="D2486" s="10" t="n">
        <v>-107</v>
      </c>
      <c r="E2486" s="11" t="n">
        <v>-0.0949</v>
      </c>
      <c r="F2486" s="9" t="n">
        <v>19534201841</v>
      </c>
      <c r="G2486" s="10" t="n">
        <v>17357000</v>
      </c>
      <c r="H2486" s="10" t="n">
        <v>17000</v>
      </c>
      <c r="I2486" s="12" t="n">
        <v>0.0008885441105440864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이노뎁 (303530)</t>
        </is>
      </c>
      <c r="B2487" t="inlineStr">
        <is>
          <t>소프트웨어 개발 및 공급업</t>
        </is>
      </c>
      <c r="C2487" s="7" t="n">
        <v>2650</v>
      </c>
      <c r="D2487" s="5" t="n">
        <v>-90</v>
      </c>
      <c r="E2487" s="13" t="n">
        <v>-0.0328</v>
      </c>
      <c r="F2487" s="7" t="n">
        <v>19449142350</v>
      </c>
      <c r="G2487" s="5" t="n">
        <v>-5300000</v>
      </c>
      <c r="H2487" s="5" t="n">
        <v>-2000</v>
      </c>
      <c r="I2487" s="6" t="n">
        <v>-0.0002725055894302712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이노진 (344860)</t>
        </is>
      </c>
      <c r="B2488" s="8" t="inlineStr">
        <is>
          <t>기타 화학제품 제조업</t>
        </is>
      </c>
      <c r="C2488" s="9" t="n">
        <v>1347</v>
      </c>
      <c r="D2488" s="10" t="n">
        <v>-47</v>
      </c>
      <c r="E2488" s="11" t="n">
        <v>-0.0337</v>
      </c>
      <c r="F2488" s="9" t="n">
        <v>19437210000</v>
      </c>
      <c r="G2488" s="10" t="n">
        <v>-4041000</v>
      </c>
      <c r="H2488" s="10" t="n">
        <v>-3000</v>
      </c>
      <c r="I2488" s="12" t="n">
        <v>-0.0002079002079002079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상보 (027580)</t>
        </is>
      </c>
      <c r="B2489" t="inlineStr">
        <is>
          <t>플라스틱제품 제조업</t>
        </is>
      </c>
      <c r="C2489" s="7" t="n">
        <v>1642</v>
      </c>
      <c r="D2489" s="5" t="n">
        <v>-43</v>
      </c>
      <c r="E2489" s="13" t="n">
        <v>-0.0255</v>
      </c>
      <c r="F2489" s="7" t="n">
        <v>19435130710</v>
      </c>
      <c r="G2489" s="5" t="n">
        <v>-8210000</v>
      </c>
      <c r="H2489" s="5" t="n">
        <v>-5000</v>
      </c>
      <c r="I2489" s="6" t="n">
        <v>-0.0004224309124803411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2430</v>
      </c>
      <c r="D2490" s="10" t="n">
        <v>-30</v>
      </c>
      <c r="E2490" s="11" t="n">
        <v>-0.0122</v>
      </c>
      <c r="F2490" s="9" t="n">
        <v>19381854960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판타지오 (032800)</t>
        </is>
      </c>
      <c r="B2491" t="inlineStr">
        <is>
          <t>창작 및 예술관련 서비스업</t>
        </is>
      </c>
      <c r="C2491" s="7" t="n">
        <v>1553</v>
      </c>
      <c r="D2491" s="5" t="n">
        <v>-24</v>
      </c>
      <c r="E2491" s="13" t="n">
        <v>-0.0152</v>
      </c>
      <c r="F2491" s="7" t="n">
        <v>19352743666</v>
      </c>
      <c r="G2491" s="5" t="n">
        <v>1553000</v>
      </c>
      <c r="H2491" s="5" t="n">
        <v>1000</v>
      </c>
      <c r="I2491" s="6" t="n">
        <v>8.024701958556908e-05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1612</v>
      </c>
      <c r="D2492" s="10" t="n">
        <v>46</v>
      </c>
      <c r="E2492" s="11" t="n">
        <v>0.0294</v>
      </c>
      <c r="F2492" s="9" t="n">
        <v>19292480480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19197807380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소프트센 (032680)</t>
        </is>
      </c>
      <c r="B2494" s="8" t="inlineStr">
        <is>
          <t>기타 정보 서비스업</t>
        </is>
      </c>
      <c r="C2494" s="9" t="n">
        <v>920</v>
      </c>
      <c r="D2494" s="10" t="n">
        <v>-2</v>
      </c>
      <c r="E2494" s="11" t="n">
        <v>-0.0022</v>
      </c>
      <c r="F2494" s="9" t="n">
        <v>19187410520</v>
      </c>
      <c r="G2494" s="10" t="n">
        <v>-39560000</v>
      </c>
      <c r="H2494" s="10" t="n">
        <v>-43000</v>
      </c>
      <c r="I2494" s="12" t="n">
        <v>-0.002061768572615082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스타플렉스 (115570)</t>
        </is>
      </c>
      <c r="B2495" t="inlineStr">
        <is>
          <t>플라스틱제품 제조업</t>
        </is>
      </c>
      <c r="C2495" s="7" t="n">
        <v>2375</v>
      </c>
      <c r="D2495" s="5" t="n">
        <v>220</v>
      </c>
      <c r="E2495" s="13" t="n">
        <v>0.1021</v>
      </c>
      <c r="F2495" s="7" t="n">
        <v>18963206500</v>
      </c>
      <c r="G2495" s="5" t="n">
        <v>9500000</v>
      </c>
      <c r="H2495" s="5" t="n">
        <v>4000</v>
      </c>
      <c r="I2495" s="6" t="n">
        <v>0.0005009701286541388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케스피온 (079190)</t>
        </is>
      </c>
      <c r="B2496" s="8" t="inlineStr">
        <is>
          <t>통신 및 방송 장비 제조업</t>
        </is>
      </c>
      <c r="C2496" s="9" t="n">
        <v>1966</v>
      </c>
      <c r="D2496" s="10" t="n">
        <v>453</v>
      </c>
      <c r="E2496" s="11" t="n">
        <v>0.2994</v>
      </c>
      <c r="F2496" s="9" t="n">
        <v>18851734148</v>
      </c>
      <c r="G2496" s="10" t="n">
        <v>88470000</v>
      </c>
      <c r="H2496" s="10" t="n">
        <v>45000</v>
      </c>
      <c r="I2496" s="12" t="n">
        <v>0.004692936963010688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18240</v>
      </c>
      <c r="D2497" s="5" t="n">
        <v>-260</v>
      </c>
      <c r="E2497" s="13" t="n">
        <v>-0.0141</v>
      </c>
      <c r="F2497" s="7" t="n">
        <v>18829699200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한국전자홀딩스 (006200)</t>
        </is>
      </c>
      <c r="B2498" s="8" t="inlineStr">
        <is>
          <t>기타 금융업</t>
        </is>
      </c>
      <c r="C2498" s="9" t="n">
        <v>2005</v>
      </c>
      <c r="D2498" s="10" t="n">
        <v>118</v>
      </c>
      <c r="E2498" s="11" t="n">
        <v>0.0625</v>
      </c>
      <c r="F2498" s="9" t="n">
        <v>18768057135</v>
      </c>
      <c r="G2498" s="10" t="n">
        <v>38095000</v>
      </c>
      <c r="H2498" s="10" t="n">
        <v>19000</v>
      </c>
      <c r="I2498" s="12" t="n">
        <v>0.00202977856077376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6930</v>
      </c>
      <c r="D2499" s="5" t="n">
        <v>0</v>
      </c>
      <c r="E2499" s="13" t="n">
        <v>0</v>
      </c>
      <c r="F2499" s="7" t="n">
        <v>18714756060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2555</v>
      </c>
      <c r="D2500" s="10" t="n">
        <v>-245</v>
      </c>
      <c r="E2500" s="11" t="n">
        <v>-0.08749999999999999</v>
      </c>
      <c r="F2500" s="9" t="n">
        <v>18677816500</v>
      </c>
      <c r="G2500" s="10" t="n">
        <v>-17885000</v>
      </c>
      <c r="H2500" s="10" t="n">
        <v>-7000</v>
      </c>
      <c r="I2500" s="12" t="n">
        <v>-0.0009575530415988401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이렘 (009730)</t>
        </is>
      </c>
      <c r="B2501" t="inlineStr">
        <is>
          <t>1차 철강 제조업</t>
        </is>
      </c>
      <c r="C2501" s="7" t="n">
        <v>2335</v>
      </c>
      <c r="D2501" s="5" t="n">
        <v>-210</v>
      </c>
      <c r="E2501" s="13" t="n">
        <v>-0.0825</v>
      </c>
      <c r="F2501" s="7" t="n">
        <v>18622799505</v>
      </c>
      <c r="G2501" s="5" t="n">
        <v>-23350000</v>
      </c>
      <c r="H2501" s="5" t="n">
        <v>-10000</v>
      </c>
      <c r="I2501" s="6" t="n">
        <v>-0.001253839413012571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SH에너지화학 (002360)</t>
        </is>
      </c>
      <c r="B2502" s="8" t="inlineStr">
        <is>
          <t>기초 화학물질 제조업</t>
        </is>
      </c>
      <c r="C2502" s="9" t="n">
        <v>1675</v>
      </c>
      <c r="D2502" s="10" t="n">
        <v>-77</v>
      </c>
      <c r="E2502" s="11" t="n">
        <v>-0.04389999999999999</v>
      </c>
      <c r="F2502" s="9" t="n">
        <v>18614899775</v>
      </c>
      <c r="G2502" s="10" t="n">
        <v>16750000</v>
      </c>
      <c r="H2502" s="10" t="n">
        <v>10000</v>
      </c>
      <c r="I2502" s="12" t="n">
        <v>0.0008998168242890795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1423</v>
      </c>
      <c r="D2503" s="5" t="n">
        <v>-123</v>
      </c>
      <c r="E2503" s="13" t="n">
        <v>-0.0796</v>
      </c>
      <c r="F2503" s="7" t="n">
        <v>18598336784</v>
      </c>
      <c r="G2503" s="5" t="n">
        <v>-2846000</v>
      </c>
      <c r="H2503" s="5" t="n">
        <v>-2000</v>
      </c>
      <c r="I2503" s="6" t="n">
        <v>-0.0001530244361661625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조이웍스앤코 (309930)</t>
        </is>
      </c>
      <c r="B2504" s="8" t="inlineStr">
        <is>
          <t>기타 생활용품 소매업</t>
        </is>
      </c>
      <c r="C2504" s="9" t="n">
        <v>964</v>
      </c>
      <c r="D2504" s="10" t="n">
        <v>-28</v>
      </c>
      <c r="E2504" s="11" t="n">
        <v>-0.0282</v>
      </c>
      <c r="F2504" s="9" t="n">
        <v>18562676996</v>
      </c>
      <c r="G2504" s="10" t="n">
        <v>-2892000</v>
      </c>
      <c r="H2504" s="10" t="n">
        <v>-3000</v>
      </c>
      <c r="I2504" s="12" t="n">
        <v>-0.0001557964942568998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웹스 (196700)</t>
        </is>
      </c>
      <c r="B2505" t="inlineStr">
        <is>
          <t>합성고무 및 플라스틱 물질 제조업</t>
        </is>
      </c>
      <c r="C2505" s="7" t="n">
        <v>1287</v>
      </c>
      <c r="D2505" s="5" t="n">
        <v>-52</v>
      </c>
      <c r="E2505" s="13" t="n">
        <v>-0.0388</v>
      </c>
      <c r="F2505" s="7" t="n">
        <v>18486653328</v>
      </c>
      <c r="G2505" s="5" t="n">
        <v>24453000</v>
      </c>
      <c r="H2505" s="5" t="n">
        <v>19000</v>
      </c>
      <c r="I2505" s="6" t="n">
        <v>0.001322738062219371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아이씨에이치 (368600)</t>
        </is>
      </c>
      <c r="B2506" s="8" t="inlineStr">
        <is>
          <t>전자부품 제조업</t>
        </is>
      </c>
      <c r="C2506" s="9" t="n">
        <v>714</v>
      </c>
      <c r="D2506" s="10" t="n">
        <v>-118</v>
      </c>
      <c r="E2506" s="11" t="n">
        <v>-0.1418</v>
      </c>
      <c r="F2506" s="9" t="n">
        <v>18417926310</v>
      </c>
      <c r="G2506" s="10" t="n">
        <v>60690000</v>
      </c>
      <c r="H2506" s="10" t="n">
        <v>85000</v>
      </c>
      <c r="I2506" s="12" t="n">
        <v>0.003295159236631781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대동금속 (020400)</t>
        </is>
      </c>
      <c r="B2507" t="inlineStr">
        <is>
          <t>금속 주조업</t>
        </is>
      </c>
      <c r="C2507" s="7" t="n">
        <v>3020</v>
      </c>
      <c r="D2507" s="5" t="n">
        <v>-140</v>
      </c>
      <c r="E2507" s="13" t="n">
        <v>-0.0443</v>
      </c>
      <c r="F2507" s="7" t="n">
        <v>18342066640</v>
      </c>
      <c r="G2507" s="5" t="n">
        <v>18120000</v>
      </c>
      <c r="H2507" s="5" t="n">
        <v>6000</v>
      </c>
      <c r="I2507" s="6" t="n">
        <v>0.0009878930414789944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디젠스 (113810)</t>
        </is>
      </c>
      <c r="B2508" s="8" t="inlineStr">
        <is>
          <t>자동차 신품 부품 제조업</t>
        </is>
      </c>
      <c r="C2508" s="9" t="n">
        <v>2800</v>
      </c>
      <c r="D2508" s="10" t="n">
        <v>245</v>
      </c>
      <c r="E2508" s="11" t="n">
        <v>0.0959</v>
      </c>
      <c r="F2508" s="9" t="n">
        <v>18271708000</v>
      </c>
      <c r="G2508" s="10" t="n">
        <v>22400000</v>
      </c>
      <c r="H2508" s="10" t="n">
        <v>8000</v>
      </c>
      <c r="I2508" s="12" t="n">
        <v>0.001225939030987141</v>
      </c>
      <c r="J2508" s="10" t="n">
        <v>0</v>
      </c>
      <c r="K2508" s="10" t="n">
        <v>0</v>
      </c>
      <c r="L2508" s="12" t="n">
        <v>0</v>
      </c>
      <c r="M2508" s="10" t="n"/>
      <c r="N2508" s="10" t="n"/>
      <c r="O2508" s="12" t="n"/>
    </row>
    <row r="2509">
      <c r="A2509" t="inlineStr">
        <is>
          <t>윙스풋 (335870)</t>
        </is>
      </c>
      <c r="B2509" t="inlineStr">
        <is>
          <t>섬유, 의복, 신발 및 가죽제품 소매업</t>
        </is>
      </c>
      <c r="C2509" s="7" t="n">
        <v>1090</v>
      </c>
      <c r="D2509" s="5" t="n">
        <v>0</v>
      </c>
      <c r="E2509" s="13" t="n">
        <v>0</v>
      </c>
      <c r="F2509" s="7" t="n">
        <v>18258015570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우진비앤지 (018620)</t>
        </is>
      </c>
      <c r="B2510" s="8" t="inlineStr">
        <is>
          <t>의약품 제조업</t>
        </is>
      </c>
      <c r="C2510" s="9" t="n">
        <v>2630</v>
      </c>
      <c r="D2510" s="10" t="n">
        <v>70</v>
      </c>
      <c r="E2510" s="11" t="n">
        <v>0.0273</v>
      </c>
      <c r="F2510" s="9" t="n">
        <v>18233742660</v>
      </c>
      <c r="G2510" s="10" t="n">
        <v>23670000</v>
      </c>
      <c r="H2510" s="10" t="n">
        <v>9000</v>
      </c>
      <c r="I2510" s="12" t="n">
        <v>0.001298142703962018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전진바이오팜 (110020)</t>
        </is>
      </c>
      <c r="B2511" t="inlineStr">
        <is>
          <t>기타 화학제품 제조업</t>
        </is>
      </c>
      <c r="C2511" s="7" t="n">
        <v>2010</v>
      </c>
      <c r="D2511" s="5" t="n">
        <v>-210</v>
      </c>
      <c r="E2511" s="13" t="n">
        <v>-0.0946</v>
      </c>
      <c r="F2511" s="7" t="n">
        <v>18208111620</v>
      </c>
      <c r="G2511" s="5" t="n">
        <v>2010000</v>
      </c>
      <c r="H2511" s="5" t="n">
        <v>1000</v>
      </c>
      <c r="I2511" s="6" t="n">
        <v>0.000110390360183875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SUN&amp;L (002820)</t>
        </is>
      </c>
      <c r="B2512" s="8" t="inlineStr">
        <is>
          <t>플라스틱제품 제조업</t>
        </is>
      </c>
      <c r="C2512" s="9" t="n">
        <v>1502</v>
      </c>
      <c r="D2512" s="10" t="n">
        <v>6</v>
      </c>
      <c r="E2512" s="11" t="n">
        <v>0.004</v>
      </c>
      <c r="F2512" s="9" t="n">
        <v>18118932408</v>
      </c>
      <c r="G2512" s="10" t="n">
        <v>9012000</v>
      </c>
      <c r="H2512" s="10" t="n">
        <v>6000</v>
      </c>
      <c r="I2512" s="12" t="n">
        <v>0.0004973802979705889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에이전트AI (060900)</t>
        </is>
      </c>
      <c r="B2513" t="inlineStr">
        <is>
          <t>전기업</t>
        </is>
      </c>
      <c r="C2513" s="7" t="n">
        <v>3695</v>
      </c>
      <c r="D2513" s="5" t="n">
        <v>-260</v>
      </c>
      <c r="E2513" s="13" t="n">
        <v>-0.06570000000000001</v>
      </c>
      <c r="F2513" s="7" t="n">
        <v>18046121350</v>
      </c>
      <c r="G2513" s="5" t="n">
        <v>-3695000</v>
      </c>
      <c r="H2513" s="5" t="n">
        <v>-1000</v>
      </c>
      <c r="I2513" s="6" t="n">
        <v>-0.0002047531393775095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2000</v>
      </c>
      <c r="D2514" s="10" t="n">
        <v>-75</v>
      </c>
      <c r="E2514" s="11" t="n">
        <v>-0.0361</v>
      </c>
      <c r="F2514" s="9" t="n">
        <v>17949660000</v>
      </c>
      <c r="G2514" s="10" t="n">
        <v>24000000</v>
      </c>
      <c r="H2514" s="10" t="n">
        <v>12000</v>
      </c>
      <c r="I2514" s="12" t="n">
        <v>0.001337072679928199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2810</v>
      </c>
      <c r="D2515" s="5" t="n">
        <v>-80</v>
      </c>
      <c r="E2515" s="13" t="n">
        <v>-0.0277</v>
      </c>
      <c r="F2515" s="7" t="n">
        <v>17803078150</v>
      </c>
      <c r="G2515" s="5" t="n">
        <v>5620000</v>
      </c>
      <c r="H2515" s="5" t="n">
        <v>2000</v>
      </c>
      <c r="I2515" s="6" t="n">
        <v>0.0003156757473426021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유아이디 (069330)</t>
        </is>
      </c>
      <c r="B2516" s="8" t="inlineStr">
        <is>
          <t>전자부품 제조업</t>
        </is>
      </c>
      <c r="C2516" s="9" t="n">
        <v>1048</v>
      </c>
      <c r="D2516" s="10" t="n">
        <v>8</v>
      </c>
      <c r="E2516" s="11" t="n">
        <v>0.0077</v>
      </c>
      <c r="F2516" s="9" t="n">
        <v>17766297552</v>
      </c>
      <c r="G2516" s="10" t="n">
        <v>46112000</v>
      </c>
      <c r="H2516" s="10" t="n">
        <v>44000</v>
      </c>
      <c r="I2516" s="12" t="n">
        <v>0.002595476061629343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이미지스 (115610)</t>
        </is>
      </c>
      <c r="B2517" t="inlineStr">
        <is>
          <t>반도체 제조업</t>
        </is>
      </c>
      <c r="C2517" s="7" t="n">
        <v>1500</v>
      </c>
      <c r="D2517" s="5" t="n">
        <v>-70</v>
      </c>
      <c r="E2517" s="13" t="n">
        <v>-0.0446</v>
      </c>
      <c r="F2517" s="7" t="n">
        <v>17728153500</v>
      </c>
      <c r="G2517" s="5" t="n">
        <v>16500000</v>
      </c>
      <c r="H2517" s="5" t="n">
        <v>11000</v>
      </c>
      <c r="I2517" s="6" t="n">
        <v>0.0009307229881555346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프롬바이오 (377220)</t>
        </is>
      </c>
      <c r="B2520" s="8" t="inlineStr">
        <is>
          <t>기타 식품 제조업</t>
        </is>
      </c>
      <c r="C2520" s="9" t="n">
        <v>3090</v>
      </c>
      <c r="D2520" s="10" t="n">
        <v>80</v>
      </c>
      <c r="E2520" s="11" t="n">
        <v>0.0266</v>
      </c>
      <c r="F2520" s="9" t="n">
        <v>17495580000</v>
      </c>
      <c r="G2520" s="10" t="n">
        <v>15450000</v>
      </c>
      <c r="H2520" s="10" t="n">
        <v>5000</v>
      </c>
      <c r="I2520" s="12" t="n">
        <v>0.0008830801836806782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아이오케이이엔엠 (078860)</t>
        </is>
      </c>
      <c r="B2521" t="inlineStr">
        <is>
          <t>영화, 비디오물, 방송프로그램 제작 및 배급업</t>
        </is>
      </c>
      <c r="C2521" s="7" t="n">
        <v>2830</v>
      </c>
      <c r="D2521" s="5" t="n">
        <v>-170</v>
      </c>
      <c r="E2521" s="13" t="n">
        <v>-0.0567</v>
      </c>
      <c r="F2521" s="7" t="n">
        <v>17481442040</v>
      </c>
      <c r="G2521" s="5" t="n">
        <v>-2830000</v>
      </c>
      <c r="H2521" s="5" t="n">
        <v>-1000</v>
      </c>
      <c r="I2521" s="6" t="n">
        <v>-0.0001618859584652434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웰킵스하이텍 (043590)</t>
        </is>
      </c>
      <c r="B2522" s="8" t="inlineStr">
        <is>
          <t>반도체 제조업</t>
        </is>
      </c>
      <c r="C2522" s="9" t="n">
        <v>1287</v>
      </c>
      <c r="D2522" s="10" t="n">
        <v>37</v>
      </c>
      <c r="E2522" s="11" t="n">
        <v>0.0296</v>
      </c>
      <c r="F2522" s="9" t="n">
        <v>17462506347</v>
      </c>
      <c r="G2522" s="10" t="n">
        <v>-6435000</v>
      </c>
      <c r="H2522" s="10" t="n">
        <v>-5000</v>
      </c>
      <c r="I2522" s="12" t="n">
        <v>-0.0003685038030697988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미디어젠 (279600)</t>
        </is>
      </c>
      <c r="B2523" t="inlineStr">
        <is>
          <t>소프트웨어 개발 및 공급업</t>
        </is>
      </c>
      <c r="C2523" s="7" t="n">
        <v>3710</v>
      </c>
      <c r="D2523" s="5" t="n">
        <v>-160</v>
      </c>
      <c r="E2523" s="13" t="n">
        <v>-0.0413</v>
      </c>
      <c r="F2523" s="7" t="n">
        <v>17380537510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엔젠바이오 (354200)</t>
        </is>
      </c>
      <c r="B2524" s="8" t="inlineStr">
        <is>
          <t>그외 기타 전문, 과학 및 기술 서비스업</t>
        </is>
      </c>
      <c r="C2524" s="9" t="n">
        <v>1944</v>
      </c>
      <c r="D2524" s="10" t="n">
        <v>-54</v>
      </c>
      <c r="E2524" s="11" t="n">
        <v>-0.027</v>
      </c>
      <c r="F2524" s="9" t="n">
        <v>17372717352</v>
      </c>
      <c r="G2524" s="10" t="n">
        <v>7776000</v>
      </c>
      <c r="H2524" s="10" t="n">
        <v>4000</v>
      </c>
      <c r="I2524" s="12" t="n">
        <v>0.000447598371771403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졸스 (018700)</t>
        </is>
      </c>
      <c r="B2525" t="inlineStr">
        <is>
          <t>생활용품 도매업</t>
        </is>
      </c>
      <c r="C2525" s="7" t="n">
        <v>1483</v>
      </c>
      <c r="D2525" s="5" t="n">
        <v>-9</v>
      </c>
      <c r="E2525" s="13" t="n">
        <v>-0.006</v>
      </c>
      <c r="F2525" s="7" t="n">
        <v>17360867038</v>
      </c>
      <c r="G2525" s="5" t="n">
        <v>-19279000</v>
      </c>
      <c r="H2525" s="5" t="n">
        <v>-13000</v>
      </c>
      <c r="I2525" s="6" t="n">
        <v>-0.001110486011891084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17098669070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핑거스토리 (417180)</t>
        </is>
      </c>
      <c r="B2528" s="8" t="inlineStr">
        <is>
          <t>기타 정보 서비스업</t>
        </is>
      </c>
      <c r="C2528" s="9" t="n">
        <v>3940</v>
      </c>
      <c r="D2528" s="10" t="n">
        <v>-30</v>
      </c>
      <c r="E2528" s="11" t="n">
        <v>-0.0076</v>
      </c>
      <c r="F2528" s="9" t="n">
        <v>16978307100</v>
      </c>
      <c r="G2528" s="10" t="n">
        <v>3940000</v>
      </c>
      <c r="H2528" s="10" t="n">
        <v>1000</v>
      </c>
      <c r="I2528" s="12" t="n">
        <v>0.0002320608277841788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지니틱스 (303030)</t>
        </is>
      </c>
      <c r="B2529" t="inlineStr">
        <is>
          <t>반도체 제조업</t>
        </is>
      </c>
      <c r="C2529" s="7" t="n">
        <v>1849</v>
      </c>
      <c r="D2529" s="5" t="n">
        <v>149</v>
      </c>
      <c r="E2529" s="13" t="n">
        <v>0.0876</v>
      </c>
      <c r="F2529" s="7" t="n">
        <v>16932173124</v>
      </c>
      <c r="G2529" s="5" t="n">
        <v>57319000</v>
      </c>
      <c r="H2529" s="5" t="n">
        <v>31000</v>
      </c>
      <c r="I2529" s="6" t="n">
        <v>0.003385212257176541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이스트에이드 (239340)</t>
        </is>
      </c>
      <c r="B2531" t="inlineStr">
        <is>
          <t>자료처리, 호스팅, 포털 및 기타 인터넷 정보매개 서비스업</t>
        </is>
      </c>
      <c r="C2531" s="7" t="n">
        <v>625</v>
      </c>
      <c r="D2531" s="5" t="n">
        <v>-39</v>
      </c>
      <c r="E2531" s="13" t="n">
        <v>-0.0587</v>
      </c>
      <c r="F2531" s="7" t="n">
        <v>16862271250</v>
      </c>
      <c r="G2531" s="5" t="n">
        <v>3125000</v>
      </c>
      <c r="H2531" s="5" t="n">
        <v>5000</v>
      </c>
      <c r="I2531" s="6" t="n">
        <v>0.0001853249751275351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대원화성 (024890)</t>
        </is>
      </c>
      <c r="B2532" s="8" t="inlineStr">
        <is>
          <t>플라스틱제품 제조업</t>
        </is>
      </c>
      <c r="C2532" s="9" t="n">
        <v>2040</v>
      </c>
      <c r="D2532" s="10" t="n">
        <v>-25</v>
      </c>
      <c r="E2532" s="11" t="n">
        <v>-0.0121</v>
      </c>
      <c r="F2532" s="9" t="n">
        <v>16829653200</v>
      </c>
      <c r="G2532" s="10" t="n">
        <v>44880000</v>
      </c>
      <c r="H2532" s="10" t="n">
        <v>22000</v>
      </c>
      <c r="I2532" s="12" t="n">
        <v>0.002666721617293932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뉴보텍 (060260)</t>
        </is>
      </c>
      <c r="B2533" t="inlineStr">
        <is>
          <t>플라스틱제품 제조업</t>
        </is>
      </c>
      <c r="C2533" s="7" t="n">
        <v>1261</v>
      </c>
      <c r="D2533" s="5" t="n">
        <v>-104</v>
      </c>
      <c r="E2533" s="13" t="n">
        <v>-0.0762</v>
      </c>
      <c r="F2533" s="7" t="n">
        <v>16824710916</v>
      </c>
      <c r="G2533" s="5" t="n">
        <v>6305000</v>
      </c>
      <c r="H2533" s="5" t="n">
        <v>5000</v>
      </c>
      <c r="I2533" s="6" t="n">
        <v>0.0003747464091049587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3250</v>
      </c>
      <c r="D2535" s="5" t="n">
        <v>-110</v>
      </c>
      <c r="E2535" s="13" t="n">
        <v>-0.0327</v>
      </c>
      <c r="F2535" s="7" t="n">
        <v>16772346500</v>
      </c>
      <c r="G2535" s="5" t="n">
        <v>16250000</v>
      </c>
      <c r="H2535" s="5" t="n">
        <v>5000</v>
      </c>
      <c r="I2535" s="6" t="n">
        <v>0.0009688566832315324</v>
      </c>
      <c r="J2535" s="5" t="n">
        <v>0</v>
      </c>
      <c r="K2535" s="5" t="n">
        <v>0</v>
      </c>
      <c r="L2535" s="6" t="n">
        <v>0</v>
      </c>
      <c r="M2535" s="5" t="n"/>
      <c r="N2535" s="5" t="n"/>
      <c r="O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2055</v>
      </c>
      <c r="D2536" s="10" t="n">
        <v>-5</v>
      </c>
      <c r="E2536" s="11" t="n">
        <v>-0.0024</v>
      </c>
      <c r="F2536" s="9" t="n">
        <v>16645500000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2560</v>
      </c>
      <c r="D2537" s="5" t="n">
        <v>-115</v>
      </c>
      <c r="E2537" s="13" t="n">
        <v>-0.043</v>
      </c>
      <c r="F2537" s="7" t="n">
        <v>16640000000</v>
      </c>
      <c r="G2537" s="5" t="n">
        <v>2560000</v>
      </c>
      <c r="H2537" s="5" t="n">
        <v>1000</v>
      </c>
      <c r="I2537" s="6" t="n">
        <v>0.0001538461538461539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3240</v>
      </c>
      <c r="D2538" s="10" t="n">
        <v>60</v>
      </c>
      <c r="E2538" s="11" t="n">
        <v>0.0189</v>
      </c>
      <c r="F2538" s="9" t="n">
        <v>16593258240</v>
      </c>
      <c r="G2538" s="10" t="n">
        <v>-45360000</v>
      </c>
      <c r="H2538" s="10" t="n">
        <v>-14000</v>
      </c>
      <c r="I2538" s="12" t="n">
        <v>-0.002733640334160195</v>
      </c>
      <c r="J2538" s="10" t="n">
        <v>0</v>
      </c>
      <c r="K2538" s="10" t="n">
        <v>0</v>
      </c>
      <c r="L2538" s="12" t="n">
        <v>0</v>
      </c>
      <c r="M2538" s="10" t="n"/>
      <c r="N2538" s="10" t="n"/>
      <c r="O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1786</v>
      </c>
      <c r="D2539" s="5" t="n">
        <v>-24</v>
      </c>
      <c r="E2539" s="13" t="n">
        <v>-0.0133</v>
      </c>
      <c r="F2539" s="7" t="n">
        <v>16586660584</v>
      </c>
      <c r="G2539" s="5" t="n">
        <v>5358000</v>
      </c>
      <c r="H2539" s="5" t="n">
        <v>3000</v>
      </c>
      <c r="I2539" s="6" t="n">
        <v>0.0003230306650856827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16573154672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1562</v>
      </c>
      <c r="D2541" s="5" t="n">
        <v>-46</v>
      </c>
      <c r="E2541" s="13" t="n">
        <v>-0.0286</v>
      </c>
      <c r="F2541" s="7" t="n">
        <v>16424529968</v>
      </c>
      <c r="G2541" s="5" t="n">
        <v>-21868000</v>
      </c>
      <c r="H2541" s="5" t="n">
        <v>-14000</v>
      </c>
      <c r="I2541" s="6" t="n">
        <v>-0.001331423184870772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14060</v>
      </c>
      <c r="D2542" s="10" t="n">
        <v>-350</v>
      </c>
      <c r="E2542" s="11" t="n">
        <v>-0.0243</v>
      </c>
      <c r="F2542" s="9" t="n">
        <v>16315744220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파인텍 (131760)</t>
        </is>
      </c>
      <c r="B2543" t="inlineStr">
        <is>
          <t>특수 목적용 기계 제조업</t>
        </is>
      </c>
      <c r="C2543" s="7" t="n">
        <v>1876</v>
      </c>
      <c r="D2543" s="5" t="n">
        <v>-52</v>
      </c>
      <c r="E2543" s="13" t="n">
        <v>-0.027</v>
      </c>
      <c r="F2543" s="7" t="n">
        <v>16295528816</v>
      </c>
      <c r="G2543" s="5" t="n">
        <v>35644000</v>
      </c>
      <c r="H2543" s="5" t="n">
        <v>19000</v>
      </c>
      <c r="I2543" s="6" t="n">
        <v>0.002187348468556751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베셀 (177350)</t>
        </is>
      </c>
      <c r="B2544" s="8" t="inlineStr">
        <is>
          <t>플라스틱제품 제조업</t>
        </is>
      </c>
      <c r="C2544" s="9" t="n">
        <v>1635</v>
      </c>
      <c r="D2544" s="10" t="n">
        <v>245</v>
      </c>
      <c r="E2544" s="11" t="n">
        <v>0.1763</v>
      </c>
      <c r="F2544" s="9" t="n">
        <v>16212416385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태원물산 (001420)</t>
        </is>
      </c>
      <c r="B2545" t="inlineStr">
        <is>
          <t>자동차 신품 부품 제조업</t>
        </is>
      </c>
      <c r="C2545" s="7" t="n">
        <v>2105</v>
      </c>
      <c r="D2545" s="5" t="n">
        <v>95</v>
      </c>
      <c r="E2545" s="13" t="n">
        <v>0.0473</v>
      </c>
      <c r="F2545" s="7" t="n">
        <v>15998000000</v>
      </c>
      <c r="G2545" s="5" t="n">
        <v>-12630000</v>
      </c>
      <c r="H2545" s="5" t="n">
        <v>-6000</v>
      </c>
      <c r="I2545" s="6" t="n">
        <v>-0.0007894736842105263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삼보산업 (009620)</t>
        </is>
      </c>
      <c r="B2546" s="8" t="inlineStr">
        <is>
          <t>1차 비철금속 제조업</t>
        </is>
      </c>
      <c r="C2546" s="9" t="n">
        <v>914</v>
      </c>
      <c r="D2546" s="10" t="n">
        <v>-62</v>
      </c>
      <c r="E2546" s="11" t="n">
        <v>-0.0635</v>
      </c>
      <c r="F2546" s="9" t="n">
        <v>15970365872</v>
      </c>
      <c r="G2546" s="10" t="n">
        <v>-3656000</v>
      </c>
      <c r="H2546" s="10" t="n">
        <v>-4000</v>
      </c>
      <c r="I2546" s="12" t="n">
        <v>-0.0002289239976906147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-5</v>
      </c>
      <c r="E2547" s="13" t="n">
        <v>-0.0012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1379</v>
      </c>
      <c r="D2548" s="10" t="n">
        <v>1</v>
      </c>
      <c r="E2548" s="11" t="n">
        <v>0.0007000000000000001</v>
      </c>
      <c r="F2548" s="9" t="n">
        <v>15450667645</v>
      </c>
      <c r="G2548" s="10" t="n">
        <v>27580000</v>
      </c>
      <c r="H2548" s="10" t="n">
        <v>20000</v>
      </c>
      <c r="I2548" s="12" t="n">
        <v>0.001785036131362594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0</v>
      </c>
      <c r="E2549" s="13" t="n">
        <v>0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SHD (001770)</t>
        </is>
      </c>
      <c r="B2550" s="8" t="inlineStr">
        <is>
          <t>1차 철강 제조업</t>
        </is>
      </c>
      <c r="C2550" s="9" t="n">
        <v>12630</v>
      </c>
      <c r="D2550" s="10" t="n">
        <v>2910</v>
      </c>
      <c r="E2550" s="11" t="n">
        <v>0.2994</v>
      </c>
      <c r="F2550" s="9" t="n">
        <v>15343909140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918</v>
      </c>
      <c r="D2551" s="5" t="n">
        <v>-30</v>
      </c>
      <c r="E2551" s="13" t="n">
        <v>-0.0316</v>
      </c>
      <c r="F2551" s="7" t="n">
        <v>15302747880</v>
      </c>
      <c r="G2551" s="5" t="n">
        <v>-6426000</v>
      </c>
      <c r="H2551" s="5" t="n">
        <v>-7000</v>
      </c>
      <c r="I2551" s="6" t="n">
        <v>-0.0004199245815451545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에스앤더블류 (103230)</t>
        </is>
      </c>
      <c r="B2552" s="8" t="inlineStr">
        <is>
          <t>일반 목적용 기계 제조업</t>
        </is>
      </c>
      <c r="C2552" s="9" t="n">
        <v>2110</v>
      </c>
      <c r="D2552" s="10" t="n">
        <v>-125</v>
      </c>
      <c r="E2552" s="11" t="n">
        <v>-0.0559</v>
      </c>
      <c r="F2552" s="9" t="n">
        <v>15192000000</v>
      </c>
      <c r="G2552" s="10" t="n">
        <v>-8440000</v>
      </c>
      <c r="H2552" s="10" t="n">
        <v>-4000</v>
      </c>
      <c r="I2552" s="12" t="n">
        <v>-0.0005555555555555556</v>
      </c>
      <c r="J2552" s="10" t="n">
        <v>0</v>
      </c>
      <c r="K2552" s="10" t="n">
        <v>0</v>
      </c>
      <c r="L2552" s="12" t="n">
        <v>0</v>
      </c>
      <c r="M2552" s="10" t="n"/>
      <c r="N2552" s="10" t="n"/>
      <c r="O2552" s="12" t="n"/>
    </row>
    <row r="2553">
      <c r="A2553" t="inlineStr">
        <is>
          <t>한탑 (002680)</t>
        </is>
      </c>
      <c r="B2553" t="inlineStr">
        <is>
          <t>곡물가공품, 전분 및 전분제품 제조업</t>
        </is>
      </c>
      <c r="C2553" s="7" t="n">
        <v>2350</v>
      </c>
      <c r="D2553" s="5" t="n">
        <v>-290</v>
      </c>
      <c r="E2553" s="13" t="n">
        <v>-0.1098</v>
      </c>
      <c r="F2553" s="7" t="n">
        <v>15188893650</v>
      </c>
      <c r="G2553" s="5" t="n">
        <v>7050000</v>
      </c>
      <c r="H2553" s="5" t="n">
        <v>3000</v>
      </c>
      <c r="I2553" s="6" t="n">
        <v>0.0004641549386317548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1327</v>
      </c>
      <c r="D2556" s="10" t="n">
        <v>-48</v>
      </c>
      <c r="E2556" s="11" t="n">
        <v>-0.0349</v>
      </c>
      <c r="F2556" s="9" t="n">
        <v>15086280824</v>
      </c>
      <c r="G2556" s="10" t="n">
        <v>103506000</v>
      </c>
      <c r="H2556" s="10" t="n">
        <v>78000</v>
      </c>
      <c r="I2556" s="12" t="n">
        <v>0.006860935521983493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엑시온그룹 (069920)</t>
        </is>
      </c>
      <c r="B2557" t="inlineStr">
        <is>
          <t>무점포 소매업</t>
        </is>
      </c>
      <c r="C2557" s="7" t="n">
        <v>1045</v>
      </c>
      <c r="D2557" s="5" t="n">
        <v>241</v>
      </c>
      <c r="E2557" s="13" t="n">
        <v>0.2998</v>
      </c>
      <c r="F2557" s="7" t="n">
        <v>15041160475</v>
      </c>
      <c r="G2557" s="5" t="n">
        <v>-4180000</v>
      </c>
      <c r="H2557" s="5" t="n">
        <v>-4000</v>
      </c>
      <c r="I2557" s="6" t="n">
        <v>-0.0002779040890460282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612</v>
      </c>
      <c r="D2561" s="5" t="n">
        <v>10</v>
      </c>
      <c r="E2561" s="13" t="n">
        <v>0.0166</v>
      </c>
      <c r="F2561" s="7" t="n">
        <v>14403257820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16800</v>
      </c>
      <c r="D2562" s="10" t="n">
        <v>-450</v>
      </c>
      <c r="E2562" s="11" t="n">
        <v>-0.0261</v>
      </c>
      <c r="F2562" s="9" t="n">
        <v>14212632000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사토시홀딩스 (223310)</t>
        </is>
      </c>
      <c r="B2563" t="inlineStr">
        <is>
          <t>상품 종합 도매업</t>
        </is>
      </c>
      <c r="C2563" s="7" t="n">
        <v>2730</v>
      </c>
      <c r="D2563" s="5" t="n">
        <v>-610</v>
      </c>
      <c r="E2563" s="13" t="n">
        <v>-0.1826</v>
      </c>
      <c r="F2563" s="7" t="n">
        <v>14208672660</v>
      </c>
      <c r="G2563" s="5" t="n">
        <v>103740000</v>
      </c>
      <c r="H2563" s="5" t="n">
        <v>38000</v>
      </c>
      <c r="I2563" s="6" t="n">
        <v>0.007301174605285051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12470</v>
      </c>
      <c r="D2565" s="5" t="n">
        <v>10</v>
      </c>
      <c r="E2565" s="13" t="n">
        <v>0.0008</v>
      </c>
      <c r="F2565" s="7" t="n">
        <v>14092820860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-5</v>
      </c>
      <c r="E2566" s="11" t="n">
        <v>-0.0024</v>
      </c>
      <c r="F2566" s="9" t="n">
        <v>14083500000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진영 (285800)</t>
        </is>
      </c>
      <c r="B2567" t="inlineStr">
        <is>
          <t>플라스틱제품 제조업</t>
        </is>
      </c>
      <c r="C2567" s="7" t="n">
        <v>779</v>
      </c>
      <c r="D2567" s="5" t="n">
        <v>-64</v>
      </c>
      <c r="E2567" s="13" t="n">
        <v>-0.0759</v>
      </c>
      <c r="F2567" s="7" t="n">
        <v>13997781669</v>
      </c>
      <c r="G2567" s="5" t="n">
        <v>2337000</v>
      </c>
      <c r="H2567" s="5" t="n">
        <v>3000</v>
      </c>
      <c r="I2567" s="6" t="n">
        <v>0.0001669550258220991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5800</v>
      </c>
      <c r="D2568" s="10" t="n">
        <v>-100</v>
      </c>
      <c r="E2568" s="11" t="n">
        <v>-0.0169</v>
      </c>
      <c r="F2568" s="9" t="n">
        <v>13945195200</v>
      </c>
      <c r="G2568" s="10" t="n">
        <v>46400000</v>
      </c>
      <c r="H2568" s="10" t="n">
        <v>8000</v>
      </c>
      <c r="I2568" s="12" t="n">
        <v>0.003327310900603241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2125</v>
      </c>
      <c r="D2569" s="5" t="n">
        <v>-10</v>
      </c>
      <c r="E2569" s="13" t="n">
        <v>-0.004699999999999999</v>
      </c>
      <c r="F2569" s="7" t="n">
        <v>13775865000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뉴인텍 (012340)</t>
        </is>
      </c>
      <c r="B2572" s="8" t="inlineStr">
        <is>
          <t>자동차 신품 부품 제조업</t>
        </is>
      </c>
      <c r="C2572" s="9" t="n">
        <v>616</v>
      </c>
      <c r="D2572" s="10" t="n">
        <v>-37</v>
      </c>
      <c r="E2572" s="11" t="n">
        <v>-0.0567</v>
      </c>
      <c r="F2572" s="9" t="n">
        <v>13579592488</v>
      </c>
      <c r="G2572" s="10" t="n">
        <v>-12320000</v>
      </c>
      <c r="H2572" s="10" t="n">
        <v>-20000</v>
      </c>
      <c r="I2572" s="12" t="n">
        <v>-0.0009072437196393725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인베니아 (079950)</t>
        </is>
      </c>
      <c r="B2573" t="inlineStr">
        <is>
          <t>특수 목적용 기계 제조업</t>
        </is>
      </c>
      <c r="C2573" s="7" t="n">
        <v>983</v>
      </c>
      <c r="D2573" s="5" t="n">
        <v>-21</v>
      </c>
      <c r="E2573" s="13" t="n">
        <v>-0.0209</v>
      </c>
      <c r="F2573" s="7" t="n">
        <v>13564515300</v>
      </c>
      <c r="G2573" s="5" t="n">
        <v>-3932000</v>
      </c>
      <c r="H2573" s="5" t="n">
        <v>-4000</v>
      </c>
      <c r="I2573" s="6" t="n">
        <v>-0.0002898739772883739</v>
      </c>
      <c r="J2573" s="5" t="n">
        <v>0</v>
      </c>
      <c r="K2573" s="5" t="n">
        <v>0</v>
      </c>
      <c r="L2573" s="6" t="n">
        <v>0</v>
      </c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1916</v>
      </c>
      <c r="D2576" s="10" t="n">
        <v>-73</v>
      </c>
      <c r="E2576" s="11" t="n">
        <v>-0.0367</v>
      </c>
      <c r="F2576" s="9" t="n">
        <v>13274337316</v>
      </c>
      <c r="G2576" s="10" t="n">
        <v>3832000</v>
      </c>
      <c r="H2576" s="10" t="n">
        <v>2000</v>
      </c>
      <c r="I2576" s="12" t="n">
        <v>0.0002886773108726989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708</v>
      </c>
      <c r="D2577" s="5" t="n">
        <v>-1</v>
      </c>
      <c r="E2577" s="13" t="n">
        <v>-0.0014</v>
      </c>
      <c r="F2577" s="7" t="n">
        <v>13175821944</v>
      </c>
      <c r="G2577" s="5" t="n">
        <v>-12744000</v>
      </c>
      <c r="H2577" s="5" t="n">
        <v>-18000</v>
      </c>
      <c r="I2577" s="6" t="n">
        <v>-0.0009672261855210753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-5</v>
      </c>
      <c r="E2580" s="11" t="n">
        <v>-0.0024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0</v>
      </c>
      <c r="E2583" s="13" t="n">
        <v>0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887</v>
      </c>
      <c r="D2585" s="5" t="n">
        <v>-4</v>
      </c>
      <c r="E2585" s="13" t="n">
        <v>-0.004500000000000001</v>
      </c>
      <c r="F2585" s="7" t="n">
        <v>12369442072</v>
      </c>
      <c r="G2585" s="5" t="n">
        <v>-1774000</v>
      </c>
      <c r="H2585" s="5" t="n">
        <v>-2000</v>
      </c>
      <c r="I2585" s="6" t="n">
        <v>-0.0001434179480104202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신라섬유 (001000)</t>
        </is>
      </c>
      <c r="B2586" s="8" t="inlineStr">
        <is>
          <t>부동산 임대 및 공급업</t>
        </is>
      </c>
      <c r="C2586" s="9" t="n">
        <v>508</v>
      </c>
      <c r="D2586" s="10" t="n">
        <v>28</v>
      </c>
      <c r="E2586" s="11" t="n">
        <v>0.0583</v>
      </c>
      <c r="F2586" s="9" t="n">
        <v>12332990320</v>
      </c>
      <c r="G2586" s="10" t="n">
        <v>63500000</v>
      </c>
      <c r="H2586" s="10" t="n">
        <v>125000</v>
      </c>
      <c r="I2586" s="12" t="n">
        <v>0.005148791846290851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32950</v>
      </c>
      <c r="D2588" s="10" t="n">
        <v>50</v>
      </c>
      <c r="E2588" s="11" t="n">
        <v>0.0015</v>
      </c>
      <c r="F2588" s="9" t="n">
        <v>12193806500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형지글로벌 (308100)</t>
        </is>
      </c>
      <c r="B2589" t="inlineStr">
        <is>
          <t>섬유, 의복, 신발 및 가죽제품 소매업</t>
        </is>
      </c>
      <c r="C2589" s="7" t="n">
        <v>471</v>
      </c>
      <c r="D2589" s="5" t="n">
        <v>70</v>
      </c>
      <c r="E2589" s="13" t="n">
        <v>0.1746</v>
      </c>
      <c r="F2589" s="7" t="n">
        <v>12161219058</v>
      </c>
      <c r="G2589" s="5" t="n">
        <v>129996000</v>
      </c>
      <c r="H2589" s="5" t="n">
        <v>276000</v>
      </c>
      <c r="I2589" s="6" t="n">
        <v>0.01068938889925553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2045</v>
      </c>
      <c r="D2590" s="10" t="n">
        <v>-5</v>
      </c>
      <c r="E2590" s="11" t="n">
        <v>-0.0024</v>
      </c>
      <c r="F2590" s="9" t="n">
        <v>11942800000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2090</v>
      </c>
      <c r="D2591" s="5" t="n">
        <v>5</v>
      </c>
      <c r="E2591" s="13" t="n">
        <v>0.0024</v>
      </c>
      <c r="F2591" s="7" t="n">
        <v>11714450000</v>
      </c>
      <c r="G2591" s="5" t="n">
        <v>-4180000</v>
      </c>
      <c r="H2591" s="5" t="n">
        <v>-2000</v>
      </c>
      <c r="I2591" s="6" t="n">
        <v>-0.0003568242640499554</v>
      </c>
      <c r="J2591" s="5" t="n">
        <v>0</v>
      </c>
      <c r="K2591" s="5" t="n">
        <v>0</v>
      </c>
      <c r="L2591" s="6" t="n">
        <v>0</v>
      </c>
      <c r="M2591" s="5" t="n"/>
      <c r="N2591" s="5" t="n"/>
      <c r="O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2060</v>
      </c>
      <c r="D2592" s="10" t="n">
        <v>-5</v>
      </c>
      <c r="E2592" s="11" t="n">
        <v>-0.0024</v>
      </c>
      <c r="F2592" s="9" t="n">
        <v>11566900000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에이엔피 (015260)</t>
        </is>
      </c>
      <c r="B2593" t="inlineStr">
        <is>
          <t>전자부품 제조업</t>
        </is>
      </c>
      <c r="C2593" s="7" t="n">
        <v>245</v>
      </c>
      <c r="D2593" s="5" t="n">
        <v>-18</v>
      </c>
      <c r="E2593" s="13" t="n">
        <v>-0.0684</v>
      </c>
      <c r="F2593" s="7" t="n">
        <v>11543639030</v>
      </c>
      <c r="G2593" s="5" t="n">
        <v>38955000</v>
      </c>
      <c r="H2593" s="5" t="n">
        <v>159000</v>
      </c>
      <c r="I2593" s="6" t="n">
        <v>0.003374585769596782</v>
      </c>
      <c r="J2593" s="5" t="n">
        <v>0</v>
      </c>
      <c r="K2593" s="5" t="n">
        <v>0</v>
      </c>
      <c r="L2593" s="6" t="n">
        <v>0</v>
      </c>
      <c r="M2593" s="5" t="n"/>
      <c r="N2593" s="5" t="n"/>
      <c r="O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-5</v>
      </c>
      <c r="E2594" s="11" t="n">
        <v>-0.0024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휴맥스홀딩스 (028080)</t>
        </is>
      </c>
      <c r="B2597" t="inlineStr">
        <is>
          <t>컴퓨터 프로그래밍, 시스템 통합 및 관리업</t>
        </is>
      </c>
      <c r="C2597" s="7" t="n">
        <v>4480</v>
      </c>
      <c r="D2597" s="5" t="n">
        <v>-200</v>
      </c>
      <c r="E2597" s="13" t="n">
        <v>-0.04269999999999999</v>
      </c>
      <c r="F2597" s="7" t="n">
        <v>11335950080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11316200000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1016</v>
      </c>
      <c r="D2599" s="5" t="n">
        <v>-30</v>
      </c>
      <c r="E2599" s="13" t="n">
        <v>-0.0287</v>
      </c>
      <c r="F2599" s="7" t="n">
        <v>11267440000</v>
      </c>
      <c r="G2599" s="5" t="n">
        <v>15240000</v>
      </c>
      <c r="H2599" s="5" t="n">
        <v>15000</v>
      </c>
      <c r="I2599" s="6" t="n">
        <v>0.001352569882777277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1994</v>
      </c>
      <c r="D2600" s="10" t="n">
        <v>0</v>
      </c>
      <c r="E2600" s="11" t="n">
        <v>0</v>
      </c>
      <c r="F2600" s="9" t="n">
        <v>11206280000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한주에이알티 (058450)</t>
        </is>
      </c>
      <c r="B2601" t="inlineStr">
        <is>
          <t>영화, 비디오물, 방송프로그램 제작 및 배급업</t>
        </is>
      </c>
      <c r="C2601" s="7" t="n">
        <v>2220</v>
      </c>
      <c r="D2601" s="5" t="n">
        <v>-135</v>
      </c>
      <c r="E2601" s="13" t="n">
        <v>-0.0573</v>
      </c>
      <c r="F2601" s="7" t="n">
        <v>11129685840</v>
      </c>
      <c r="G2601" s="5" t="n">
        <v>-4440000</v>
      </c>
      <c r="H2601" s="5" t="n">
        <v>-2000</v>
      </c>
      <c r="I2601" s="6" t="n">
        <v>-0.0003989330933351844</v>
      </c>
      <c r="J2601" s="5" t="n">
        <v>0</v>
      </c>
      <c r="K2601" s="5" t="n">
        <v>0</v>
      </c>
      <c r="L2601" s="6" t="n">
        <v>0</v>
      </c>
      <c r="M2601" s="5" t="n"/>
      <c r="N2601" s="5" t="n"/>
      <c r="O2601" s="6" t="n"/>
    </row>
    <row r="2602">
      <c r="A2602" s="8" t="inlineStr">
        <is>
          <t>수성웹툰 (084180)</t>
        </is>
      </c>
      <c r="B2602" s="8" t="inlineStr">
        <is>
          <t>일반 목적용 기계 제조업</t>
        </is>
      </c>
      <c r="C2602" s="9" t="n">
        <v>611</v>
      </c>
      <c r="D2602" s="10" t="n">
        <v>-61</v>
      </c>
      <c r="E2602" s="11" t="n">
        <v>-0.09080000000000001</v>
      </c>
      <c r="F2602" s="9" t="n">
        <v>11043386913</v>
      </c>
      <c r="G2602" s="10" t="n">
        <v>-39104000</v>
      </c>
      <c r="H2602" s="10" t="n">
        <v>-64000</v>
      </c>
      <c r="I2602" s="12" t="n">
        <v>-0.003540942675291739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케이엠제약 (225430)</t>
        </is>
      </c>
      <c r="B2603" t="inlineStr">
        <is>
          <t>기타 화학제품 제조업</t>
        </is>
      </c>
      <c r="C2603" s="7" t="n">
        <v>1701</v>
      </c>
      <c r="D2603" s="5" t="n">
        <v>-44</v>
      </c>
      <c r="E2603" s="13" t="n">
        <v>-0.0252</v>
      </c>
      <c r="F2603" s="7" t="n">
        <v>11032133175</v>
      </c>
      <c r="G2603" s="5" t="n">
        <v>8505000</v>
      </c>
      <c r="H2603" s="5" t="n">
        <v>5000</v>
      </c>
      <c r="I2603" s="6" t="n">
        <v>0.0007709297798610014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주연테크 (044380)</t>
        </is>
      </c>
      <c r="B2604" s="8" t="inlineStr">
        <is>
          <t>컴퓨터 및 주변장치 제조업</t>
        </is>
      </c>
      <c r="C2604" s="9" t="n">
        <v>853</v>
      </c>
      <c r="D2604" s="10" t="n">
        <v>-6</v>
      </c>
      <c r="E2604" s="11" t="n">
        <v>-0.006999999999999999</v>
      </c>
      <c r="F2604" s="9" t="n">
        <v>11000557548</v>
      </c>
      <c r="G2604" s="10" t="n">
        <v>23031000</v>
      </c>
      <c r="H2604" s="10" t="n">
        <v>27000</v>
      </c>
      <c r="I2604" s="12" t="n">
        <v>0.002093621155064749</v>
      </c>
      <c r="J2604" s="10" t="n">
        <v>0</v>
      </c>
      <c r="K2604" s="10" t="n">
        <v>0</v>
      </c>
      <c r="L2604" s="12" t="n">
        <v>0</v>
      </c>
      <c r="M2604" s="10" t="n"/>
      <c r="N2604" s="10" t="n"/>
      <c r="O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10805850000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11810</v>
      </c>
      <c r="D2606" s="10" t="n">
        <v>-60</v>
      </c>
      <c r="E2606" s="11" t="n">
        <v>-0.0051</v>
      </c>
      <c r="F2606" s="9" t="n">
        <v>10788222420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1626</v>
      </c>
      <c r="D2608" s="10" t="n">
        <v>-160</v>
      </c>
      <c r="E2608" s="11" t="n">
        <v>-0.08960000000000001</v>
      </c>
      <c r="F2608" s="9" t="n">
        <v>10731743088</v>
      </c>
      <c r="G2608" s="10" t="n">
        <v>-1626000</v>
      </c>
      <c r="H2608" s="10" t="n">
        <v>-1000</v>
      </c>
      <c r="I2608" s="12" t="n">
        <v>-0.000151513131340067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2005</v>
      </c>
      <c r="D2609" s="5" t="n">
        <v>-5</v>
      </c>
      <c r="E2609" s="13" t="n">
        <v>-0.0025</v>
      </c>
      <c r="F2609" s="7" t="n">
        <v>10646550000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2035</v>
      </c>
      <c r="D2610" s="10" t="n">
        <v>-5</v>
      </c>
      <c r="E2610" s="11" t="n">
        <v>-0.0025</v>
      </c>
      <c r="F2610" s="9" t="n">
        <v>10541300000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755</v>
      </c>
      <c r="D2611" s="5" t="n">
        <v>-39</v>
      </c>
      <c r="E2611" s="13" t="n">
        <v>-0.0491</v>
      </c>
      <c r="F2611" s="7" t="n">
        <v>10512638875</v>
      </c>
      <c r="G2611" s="5" t="n">
        <v>-19630000</v>
      </c>
      <c r="H2611" s="5" t="n">
        <v>-26000</v>
      </c>
      <c r="I2611" s="6" t="n">
        <v>-0.001867276164758394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신라에스지 (025870)</t>
        </is>
      </c>
      <c r="B2613" t="inlineStr">
        <is>
          <t>음·식료품 및 담배 도매업</t>
        </is>
      </c>
      <c r="C2613" s="7" t="n">
        <v>2600</v>
      </c>
      <c r="D2613" s="5" t="n">
        <v>-180</v>
      </c>
      <c r="E2613" s="13" t="n">
        <v>-0.06469999999999999</v>
      </c>
      <c r="F2613" s="7" t="n">
        <v>10400000000</v>
      </c>
      <c r="G2613" s="5" t="n">
        <v>-10400000</v>
      </c>
      <c r="H2613" s="5" t="n">
        <v>-4000</v>
      </c>
      <c r="I2613" s="6" t="n">
        <v>-0.001</v>
      </c>
      <c r="J2613" s="5" t="n">
        <v>0</v>
      </c>
      <c r="K2613" s="5" t="n">
        <v>0</v>
      </c>
      <c r="L2613" s="6" t="n">
        <v>0</v>
      </c>
      <c r="M2613" s="5" t="n"/>
      <c r="N2613" s="5" t="n"/>
      <c r="O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1956</v>
      </c>
      <c r="D2614" s="10" t="n">
        <v>-8</v>
      </c>
      <c r="E2614" s="11" t="n">
        <v>-0.004099999999999999</v>
      </c>
      <c r="F2614" s="9" t="n">
        <v>10319953800</v>
      </c>
      <c r="G2614" s="10" t="n">
        <v>1956000</v>
      </c>
      <c r="H2614" s="10" t="n">
        <v>1000</v>
      </c>
      <c r="I2614" s="12" t="n">
        <v>0.0001895357322239175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나노씨엠에스 (247660)</t>
        </is>
      </c>
      <c r="B2615" t="inlineStr">
        <is>
          <t>전자부품 제조업</t>
        </is>
      </c>
      <c r="C2615" s="7" t="n">
        <v>2375</v>
      </c>
      <c r="D2615" s="5" t="n">
        <v>-110</v>
      </c>
      <c r="E2615" s="13" t="n">
        <v>-0.0443</v>
      </c>
      <c r="F2615" s="7" t="n">
        <v>10316810000</v>
      </c>
      <c r="G2615" s="5" t="n">
        <v>7125000</v>
      </c>
      <c r="H2615" s="5" t="n">
        <v>3000</v>
      </c>
      <c r="I2615" s="6" t="n">
        <v>0.0006906204534153483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E8 (418620)</t>
        </is>
      </c>
      <c r="B2616" s="8" t="inlineStr">
        <is>
          <t>소프트웨어 개발 및 공급업</t>
        </is>
      </c>
      <c r="C2616" s="9" t="n">
        <v>519</v>
      </c>
      <c r="D2616" s="10" t="n">
        <v>-61</v>
      </c>
      <c r="E2616" s="11" t="n">
        <v>-0.1052</v>
      </c>
      <c r="F2616" s="9" t="n">
        <v>10302397563</v>
      </c>
      <c r="G2616" s="10" t="n">
        <v>38925000</v>
      </c>
      <c r="H2616" s="10" t="n">
        <v>75000</v>
      </c>
      <c r="I2616" s="12" t="n">
        <v>0.003778246739360469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2000</v>
      </c>
      <c r="D2618" s="10" t="n">
        <v>1</v>
      </c>
      <c r="E2618" s="11" t="n">
        <v>0.0005</v>
      </c>
      <c r="F2618" s="9" t="n">
        <v>10190000000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13620</v>
      </c>
      <c r="D2620" s="10" t="n">
        <v>-210</v>
      </c>
      <c r="E2620" s="11" t="n">
        <v>-0.0152</v>
      </c>
      <c r="F2620" s="9" t="n">
        <v>10088837940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0</v>
      </c>
      <c r="E2621" s="13" t="n">
        <v>0</v>
      </c>
      <c r="F2621" s="7" t="n">
        <v>9872450000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1858</v>
      </c>
      <c r="D2622" s="10" t="n">
        <v>-14</v>
      </c>
      <c r="E2622" s="11" t="n">
        <v>-0.0075</v>
      </c>
      <c r="F2622" s="9" t="n">
        <v>9810240000</v>
      </c>
      <c r="G2622" s="10" t="n">
        <v>-1858000</v>
      </c>
      <c r="H2622" s="10" t="n">
        <v>-1000</v>
      </c>
      <c r="I2622" s="12" t="n">
        <v>-0.0001893939393939394</v>
      </c>
      <c r="J2622" s="10" t="n">
        <v>0</v>
      </c>
      <c r="K2622" s="10" t="n">
        <v>0</v>
      </c>
      <c r="L2622" s="12" t="n">
        <v>0</v>
      </c>
      <c r="M2622" s="10" t="n"/>
      <c r="N2622" s="10" t="n"/>
      <c r="O2622" s="12" t="n"/>
    </row>
    <row r="2623">
      <c r="A2623" t="inlineStr">
        <is>
          <t>골드앤에스 (035290)</t>
        </is>
      </c>
      <c r="B2623" t="inlineStr">
        <is>
          <t>서적, 잡지 및 기타 인쇄물 출판업</t>
        </is>
      </c>
      <c r="C2623" s="7" t="n">
        <v>2050</v>
      </c>
      <c r="D2623" s="5" t="n">
        <v>-365</v>
      </c>
      <c r="E2623" s="13" t="n">
        <v>-0.1511</v>
      </c>
      <c r="F2623" s="7" t="n">
        <v>9773678400</v>
      </c>
      <c r="G2623" s="5" t="n">
        <v>-2050000</v>
      </c>
      <c r="H2623" s="5" t="n">
        <v>-1000</v>
      </c>
      <c r="I2623" s="6" t="n">
        <v>-0.000209747028304103</v>
      </c>
      <c r="J2623" s="5" t="n">
        <v>0</v>
      </c>
      <c r="K2623" s="5" t="n">
        <v>0</v>
      </c>
      <c r="L2623" s="6" t="n">
        <v>0</v>
      </c>
      <c r="M2623" s="5" t="n"/>
      <c r="N2623" s="5" t="n"/>
      <c r="O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원풍물산 (008290)</t>
        </is>
      </c>
      <c r="B2627" t="inlineStr">
        <is>
          <t>봉제의복 제조업</t>
        </is>
      </c>
      <c r="C2627" s="7" t="n">
        <v>459</v>
      </c>
      <c r="D2627" s="5" t="n">
        <v>23</v>
      </c>
      <c r="E2627" s="13" t="n">
        <v>0.0528</v>
      </c>
      <c r="F2627" s="7" t="n">
        <v>9339199101</v>
      </c>
      <c r="G2627" s="5" t="n">
        <v>-18819000</v>
      </c>
      <c r="H2627" s="5" t="n">
        <v>-41000</v>
      </c>
      <c r="I2627" s="6" t="n">
        <v>-0.002015055016653938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19700</v>
      </c>
      <c r="D2628" s="10" t="n">
        <v>0</v>
      </c>
      <c r="E2628" s="11" t="n">
        <v>0</v>
      </c>
      <c r="F2628" s="9" t="n">
        <v>9315539000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1846</v>
      </c>
      <c r="D2629" s="5" t="n">
        <v>-74</v>
      </c>
      <c r="E2629" s="13" t="n">
        <v>-0.0385</v>
      </c>
      <c r="F2629" s="7" t="n">
        <v>9260833738</v>
      </c>
      <c r="G2629" s="5" t="n">
        <v>-12922000</v>
      </c>
      <c r="H2629" s="5" t="n">
        <v>-7000</v>
      </c>
      <c r="I2629" s="6" t="n">
        <v>-0.001395338731433772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2795</v>
      </c>
      <c r="D2630" s="10" t="n">
        <v>-30</v>
      </c>
      <c r="E2630" s="11" t="n">
        <v>-0.0106</v>
      </c>
      <c r="F2630" s="9" t="n">
        <v>9223500000</v>
      </c>
      <c r="G2630" s="10" t="n">
        <v>-2795000</v>
      </c>
      <c r="H2630" s="10" t="n">
        <v>-1000</v>
      </c>
      <c r="I2630" s="12" t="n">
        <v>-0.000303030303030303</v>
      </c>
      <c r="J2630" s="10" t="n">
        <v>0</v>
      </c>
      <c r="K2630" s="10" t="n">
        <v>0</v>
      </c>
      <c r="L2630" s="12" t="n">
        <v>0</v>
      </c>
      <c r="M2630" s="10" t="n"/>
      <c r="N2630" s="10" t="n"/>
      <c r="O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2035</v>
      </c>
      <c r="D2631" s="5" t="n">
        <v>15</v>
      </c>
      <c r="E2631" s="13" t="n">
        <v>0.0074</v>
      </c>
      <c r="F2631" s="7" t="n">
        <v>9198200000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JW중외제약2우B (001067)</t>
        </is>
      </c>
      <c r="B2632" s="8" t="inlineStr">
        <is>
          <t>미분류</t>
        </is>
      </c>
      <c r="C2632" s="9" t="n">
        <v>43750</v>
      </c>
      <c r="D2632" s="10" t="n">
        <v>-1250</v>
      </c>
      <c r="E2632" s="11" t="n">
        <v>-0.0278</v>
      </c>
      <c r="F2632" s="9" t="n">
        <v>9186318750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유디엠텍 (389680)</t>
        </is>
      </c>
      <c r="B2633" t="inlineStr">
        <is>
          <t>소프트웨어 개발 및 공급업</t>
        </is>
      </c>
      <c r="C2633" s="7" t="n">
        <v>1090</v>
      </c>
      <c r="D2633" s="5" t="n">
        <v>-24</v>
      </c>
      <c r="E2633" s="13" t="n">
        <v>-0.0215</v>
      </c>
      <c r="F2633" s="7" t="n">
        <v>9069555370</v>
      </c>
      <c r="G2633" s="5" t="n">
        <v>41420000</v>
      </c>
      <c r="H2633" s="5" t="n">
        <v>38000</v>
      </c>
      <c r="I2633" s="6" t="n">
        <v>0.004566927298002703</v>
      </c>
      <c r="J2633" s="5" t="n">
        <v>0</v>
      </c>
      <c r="K2633" s="5" t="n">
        <v>0</v>
      </c>
      <c r="L2633" s="6" t="n">
        <v>0</v>
      </c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0</v>
      </c>
      <c r="E2639" s="13" t="n">
        <v>0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35</v>
      </c>
      <c r="E2640" s="11" t="n">
        <v>0.0095</v>
      </c>
      <c r="F2640" s="9" t="n">
        <v>8432979600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414</v>
      </c>
      <c r="D2641" s="5" t="n">
        <v>63</v>
      </c>
      <c r="E2641" s="13" t="n">
        <v>0.1795</v>
      </c>
      <c r="F2641" s="7" t="n">
        <v>8386351632</v>
      </c>
      <c r="G2641" s="5" t="n">
        <v>-2070000</v>
      </c>
      <c r="H2641" s="5" t="n">
        <v>-5000</v>
      </c>
      <c r="I2641" s="6" t="n">
        <v>-0.0002468296216082154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4175</v>
      </c>
      <c r="D2642" s="10" t="n">
        <v>-85</v>
      </c>
      <c r="E2642" s="11" t="n">
        <v>-0.02</v>
      </c>
      <c r="F2642" s="9" t="n">
        <v>8167372975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1670</v>
      </c>
      <c r="D2643" s="5" t="n">
        <v>-30</v>
      </c>
      <c r="E2643" s="13" t="n">
        <v>-0.0176</v>
      </c>
      <c r="F2643" s="7" t="n">
        <v>8123492890</v>
      </c>
      <c r="G2643" s="5" t="n">
        <v>-1670000</v>
      </c>
      <c r="H2643" s="5" t="n">
        <v>-1000</v>
      </c>
      <c r="I2643" s="6" t="n">
        <v>-0.0002055765940357707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0</v>
      </c>
      <c r="E2644" s="11" t="n">
        <v>0</v>
      </c>
      <c r="F2644" s="9" t="n">
        <v>8096250000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6880</v>
      </c>
      <c r="D2645" s="5" t="n">
        <v>310</v>
      </c>
      <c r="E2645" s="13" t="n">
        <v>0.0472</v>
      </c>
      <c r="F2645" s="7" t="n">
        <v>8043263520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693</v>
      </c>
      <c r="D2653" s="5" t="n">
        <v>-158</v>
      </c>
      <c r="E2653" s="13" t="n">
        <v>-0.1857</v>
      </c>
      <c r="F2653" s="7" t="n">
        <v>6867967491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코이즈 (121850)</t>
        </is>
      </c>
      <c r="B2654" s="8" t="inlineStr">
        <is>
          <t>플라스틱제품 제조업</t>
        </is>
      </c>
      <c r="C2654" s="9" t="n">
        <v>1355</v>
      </c>
      <c r="D2654" s="10" t="n">
        <v>18</v>
      </c>
      <c r="E2654" s="11" t="n">
        <v>0.0135</v>
      </c>
      <c r="F2654" s="9" t="n">
        <v>6852233645</v>
      </c>
      <c r="G2654" s="10" t="n">
        <v>6775000</v>
      </c>
      <c r="H2654" s="10" t="n">
        <v>5000</v>
      </c>
      <c r="I2654" s="12" t="n">
        <v>0.0009887286906720765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0</v>
      </c>
      <c r="E2655" s="13" t="n">
        <v>0</v>
      </c>
      <c r="F2655" s="7" t="n">
        <v>6818600000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23200</v>
      </c>
      <c r="D2656" s="10" t="n">
        <v>550</v>
      </c>
      <c r="E2656" s="11" t="n">
        <v>0.0243</v>
      </c>
      <c r="F2656" s="9" t="n">
        <v>6780571200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-5</v>
      </c>
      <c r="E2657" s="13" t="n">
        <v>-0.0024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916</v>
      </c>
      <c r="D2658" s="10" t="n">
        <v>35</v>
      </c>
      <c r="E2658" s="11" t="n">
        <v>0.0397</v>
      </c>
      <c r="F2658" s="9" t="n">
        <v>6500175992</v>
      </c>
      <c r="G2658" s="10" t="n">
        <v>10992000</v>
      </c>
      <c r="H2658" s="10" t="n">
        <v>12000</v>
      </c>
      <c r="I2658" s="12" t="n">
        <v>0.001691031137238168</v>
      </c>
      <c r="J2658" s="10" t="n">
        <v>0</v>
      </c>
      <c r="K2658" s="10" t="n">
        <v>0</v>
      </c>
      <c r="L2658" s="12" t="n">
        <v>0</v>
      </c>
      <c r="M2658" s="10" t="n"/>
      <c r="N2658" s="10" t="n"/>
      <c r="O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4570</v>
      </c>
      <c r="D2659" s="5" t="n">
        <v>505</v>
      </c>
      <c r="E2659" s="13" t="n">
        <v>0.1242</v>
      </c>
      <c r="F2659" s="7" t="n">
        <v>6361440000</v>
      </c>
      <c r="G2659" s="5" t="n">
        <v>9140000</v>
      </c>
      <c r="H2659" s="5" t="n">
        <v>2000</v>
      </c>
      <c r="I2659" s="6" t="n">
        <v>0.001436781609195402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8630</v>
      </c>
      <c r="D2660" s="10" t="n">
        <v>-180</v>
      </c>
      <c r="E2660" s="11" t="n">
        <v>-0.0204</v>
      </c>
      <c r="F2660" s="9" t="n">
        <v>6348616350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-600</v>
      </c>
      <c r="E2661" s="13" t="n">
        <v>-0.0234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80</v>
      </c>
      <c r="E2665" s="13" t="n">
        <v>0.0083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6410</v>
      </c>
      <c r="D2667" s="5" t="n">
        <v>-190</v>
      </c>
      <c r="E2667" s="13" t="n">
        <v>-0.0288</v>
      </c>
      <c r="F2667" s="7" t="n">
        <v>4166333340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5400</v>
      </c>
      <c r="D2668" s="10" t="n">
        <v>-60</v>
      </c>
      <c r="E2668" s="11" t="n">
        <v>-0.011</v>
      </c>
      <c r="F2668" s="9" t="n">
        <v>4147200000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13900</v>
      </c>
      <c r="D2670" s="10" t="n">
        <v>190</v>
      </c>
      <c r="E2670" s="11" t="n">
        <v>0.0139</v>
      </c>
      <c r="F2670" s="9" t="n">
        <v>3671142900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8100</v>
      </c>
      <c r="D2671" s="5" t="n">
        <v>-270</v>
      </c>
      <c r="E2671" s="13" t="n">
        <v>-0.0323</v>
      </c>
      <c r="F2671" s="7" t="n">
        <v>3605148000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5740</v>
      </c>
      <c r="D2672" s="10" t="n">
        <v>-100</v>
      </c>
      <c r="E2672" s="11" t="n">
        <v>-0.0171</v>
      </c>
      <c r="F2672" s="9" t="n">
        <v>3385882500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4655</v>
      </c>
      <c r="D2674" s="10" t="n">
        <v>-170</v>
      </c>
      <c r="E2674" s="11" t="n">
        <v>-0.0352</v>
      </c>
      <c r="F2674" s="9" t="n">
        <v>2793000000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9160</v>
      </c>
      <c r="D2675" s="5" t="n">
        <v>-40</v>
      </c>
      <c r="E2675" s="13" t="n">
        <v>-0.0043</v>
      </c>
      <c r="F2675" s="7" t="n">
        <v>2405553400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7400</v>
      </c>
      <c r="D2676" s="10" t="n">
        <v>-400</v>
      </c>
      <c r="E2676" s="11" t="n">
        <v>-0.0513</v>
      </c>
      <c r="F2676" s="9" t="n">
        <v>2389904000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7470</v>
      </c>
      <c r="D2677" s="5" t="n">
        <v>180</v>
      </c>
      <c r="E2677" s="13" t="n">
        <v>0.0247</v>
      </c>
      <c r="F2677" s="7" t="n">
        <v>2299938300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2485</v>
      </c>
      <c r="D2678" s="10" t="n">
        <v>-15</v>
      </c>
      <c r="E2678" s="11" t="n">
        <v>-0.006</v>
      </c>
      <c r="F2678" s="9" t="n">
        <v>2108502620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4515</v>
      </c>
      <c r="D2679" s="5" t="n">
        <v>-185</v>
      </c>
      <c r="E2679" s="13" t="n">
        <v>-0.0394</v>
      </c>
      <c r="F2679" s="7" t="n">
        <v>1653212400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-7</v>
      </c>
      <c r="E2680" s="11" t="n">
        <v>-0.4118</v>
      </c>
      <c r="F2680" s="9" t="n">
        <v>1485826910</v>
      </c>
      <c r="G2680" s="10" t="n">
        <v>-7580000</v>
      </c>
      <c r="H2680" s="10" t="n">
        <v>-758000</v>
      </c>
      <c r="I2680" s="12" t="n">
        <v>-0.005101536355940679</v>
      </c>
      <c r="J2680" s="10" t="n">
        <v>0</v>
      </c>
      <c r="K2680" s="10" t="n">
        <v>0</v>
      </c>
      <c r="L2680" s="12" t="n">
        <v>0</v>
      </c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6600</v>
      </c>
      <c r="D2681" s="5" t="n">
        <v>-40</v>
      </c>
      <c r="E2681" s="13" t="n">
        <v>-0.006</v>
      </c>
      <c r="F2681" s="7" t="n">
        <v>1357653000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6590</v>
      </c>
      <c r="D2682" s="10" t="n">
        <v>-1450</v>
      </c>
      <c r="E2682" s="11" t="n">
        <v>-0.1803</v>
      </c>
      <c r="F2682" s="9" t="n">
        <v>1318000000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5410</v>
      </c>
      <c r="D2683" s="5" t="n">
        <v>-320</v>
      </c>
      <c r="E2683" s="13" t="n">
        <v>-0.0558</v>
      </c>
      <c r="F2683" s="7" t="n">
        <v>1203454500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9600</v>
      </c>
      <c r="D2685" s="5" t="n">
        <v>-1260</v>
      </c>
      <c r="E2685" s="13" t="n">
        <v>-0.116</v>
      </c>
      <c r="F2685" s="7" t="n">
        <v>685075200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265750</v>
      </c>
      <c r="D2" s="10" t="n">
        <v>-8750</v>
      </c>
      <c r="E2" s="11" t="n">
        <v>-0.0319</v>
      </c>
      <c r="F2" s="9" t="n">
        <v>1553648540076000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1644000</v>
      </c>
      <c r="D3" s="5" t="n">
        <v>-1000</v>
      </c>
      <c r="E3" s="13" t="n">
        <v>-0.0005999999999999999</v>
      </c>
      <c r="F3" s="7" t="n">
        <v>1200929448060000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187400</v>
      </c>
      <c r="D4" s="10" t="n">
        <v>-8200</v>
      </c>
      <c r="E4" s="11" t="n">
        <v>-0.04190000000000001</v>
      </c>
      <c r="F4" s="9" t="n">
        <v>150364363442200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1133000</v>
      </c>
      <c r="D5" s="5" t="n">
        <v>-21000</v>
      </c>
      <c r="E5" s="13" t="n">
        <v>-0.0182</v>
      </c>
      <c r="F5" s="7" t="n">
        <v>149508851338000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1424000</v>
      </c>
      <c r="D6" s="10" t="n">
        <v>-134000</v>
      </c>
      <c r="E6" s="11" t="n">
        <v>-0.08599999999999999</v>
      </c>
      <c r="F6" s="9" t="n">
        <v>106363823104000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429250</v>
      </c>
      <c r="D7" s="5" t="n">
        <v>-23750</v>
      </c>
      <c r="E7" s="13" t="n">
        <v>-0.0524</v>
      </c>
      <c r="F7" s="7" t="n">
        <v>87892271055500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351500</v>
      </c>
      <c r="D8" s="10" t="n">
        <v>-18000</v>
      </c>
      <c r="E8" s="11" t="n">
        <v>-0.0487</v>
      </c>
      <c r="F8" s="9" t="n">
        <v>82251000000000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1521000</v>
      </c>
      <c r="D9" s="5" t="n">
        <v>-27000</v>
      </c>
      <c r="E9" s="13" t="n">
        <v>-0.0174</v>
      </c>
      <c r="F9" s="7" t="n">
        <v>70408536471000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308500</v>
      </c>
      <c r="D10" s="10" t="n">
        <v>7500</v>
      </c>
      <c r="E10" s="11" t="n">
        <v>0.0249</v>
      </c>
      <c r="F10" s="9" t="n">
        <v>61700000000000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366500</v>
      </c>
      <c r="D11" s="5" t="n">
        <v>-2500</v>
      </c>
      <c r="E11" s="13" t="n">
        <v>-0.0068</v>
      </c>
      <c r="F11" s="7" t="n">
        <v>59434418436500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167300</v>
      </c>
      <c r="D12" s="10" t="n">
        <v>-1200</v>
      </c>
      <c r="E12" s="11" t="n">
        <v>-0.0071</v>
      </c>
      <c r="F12" s="9" t="n">
        <v>59339257898200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1133000</v>
      </c>
      <c r="D13" s="5" t="n">
        <v>-27000</v>
      </c>
      <c r="E13" s="13" t="n">
        <v>-0.0233</v>
      </c>
      <c r="F13" s="7" t="n">
        <v>58421333333000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136200</v>
      </c>
      <c r="D14" s="10" t="n">
        <v>-5500</v>
      </c>
      <c r="E14" s="11" t="n">
        <v>-0.0388</v>
      </c>
      <c r="F14" s="9" t="n">
        <v>53174250327600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487000</v>
      </c>
      <c r="D15" s="5" t="n">
        <v>-23000</v>
      </c>
      <c r="E15" s="13" t="n">
        <v>-0.0451</v>
      </c>
      <c r="F15" s="7" t="n">
        <v>51116116575000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105900</v>
      </c>
      <c r="D16" s="10" t="n">
        <v>-1500</v>
      </c>
      <c r="E16" s="11" t="n">
        <v>-0.014</v>
      </c>
      <c r="F16" s="9" t="n">
        <v>49714780310100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77100</v>
      </c>
      <c r="D17" s="5" t="n">
        <v>-5500</v>
      </c>
      <c r="E17" s="13" t="n">
        <v>-0.06660000000000001</v>
      </c>
      <c r="F17" s="7" t="n">
        <v>49387264356600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509000</v>
      </c>
      <c r="D18" s="10" t="n">
        <v>-38000</v>
      </c>
      <c r="E18" s="11" t="n">
        <v>-0.06950000000000001</v>
      </c>
      <c r="F18" s="9" t="n">
        <v>46182884747000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194300</v>
      </c>
      <c r="D19" s="5" t="n">
        <v>-6700</v>
      </c>
      <c r="E19" s="13" t="n">
        <v>-0.0333</v>
      </c>
      <c r="F19" s="7" t="n">
        <v>45197517296800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584000</v>
      </c>
      <c r="D20" s="10" t="n">
        <v>-1000</v>
      </c>
      <c r="E20" s="11" t="n">
        <v>-0.0017</v>
      </c>
      <c r="F20" s="9" t="n">
        <v>42341578552000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485500</v>
      </c>
      <c r="D21" s="5" t="n">
        <v>-30500</v>
      </c>
      <c r="E21" s="13" t="n">
        <v>-0.0591</v>
      </c>
      <c r="F21" s="7" t="n">
        <v>39124274815000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129600</v>
      </c>
      <c r="D22" s="10" t="n">
        <v>-3400</v>
      </c>
      <c r="E22" s="11" t="n">
        <v>-0.0256</v>
      </c>
      <c r="F22" s="9" t="n">
        <v>35558060140800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215500</v>
      </c>
      <c r="D23" s="5" t="n">
        <v>-12500</v>
      </c>
      <c r="E23" s="13" t="n">
        <v>-0.0548</v>
      </c>
      <c r="F23" s="7" t="n">
        <v>33828669567500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206250</v>
      </c>
      <c r="D24" s="10" t="n">
        <v>-8750</v>
      </c>
      <c r="E24" s="11" t="n">
        <v>-0.0407</v>
      </c>
      <c r="F24" s="9" t="n">
        <v>33594956587500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206500</v>
      </c>
      <c r="D25" s="5" t="n">
        <v>0</v>
      </c>
      <c r="E25" s="13" t="n">
        <v>0</v>
      </c>
      <c r="F25" s="7" t="n">
        <v>30975000000000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780000</v>
      </c>
      <c r="D26" s="10" t="n">
        <v>-23000</v>
      </c>
      <c r="E26" s="11" t="n">
        <v>-0.0286</v>
      </c>
      <c r="F26" s="9" t="n">
        <v>28116765300000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삼성화재 (000810)</t>
        </is>
      </c>
      <c r="B27" t="inlineStr">
        <is>
          <t>보험업</t>
        </is>
      </c>
      <c r="C27" s="7" t="n">
        <v>623000</v>
      </c>
      <c r="D27" s="5" t="n">
        <v>8000</v>
      </c>
      <c r="E27" s="13" t="n">
        <v>0.013</v>
      </c>
      <c r="F27" s="7" t="n">
        <v>27815375679000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효성중공업 (298040)</t>
        </is>
      </c>
      <c r="B28" s="8" t="inlineStr">
        <is>
          <t>전동기, 발전기 및 전기 변환 · 공급 · 제어 장치 제조업</t>
        </is>
      </c>
      <c r="C28" s="9" t="n">
        <v>2965000</v>
      </c>
      <c r="D28" s="10" t="n">
        <v>11000</v>
      </c>
      <c r="E28" s="11" t="n">
        <v>0.0037</v>
      </c>
      <c r="F28" s="9" t="n">
        <v>27647284820000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한화오션 (042660)</t>
        </is>
      </c>
      <c r="B29" t="inlineStr">
        <is>
          <t>선박 및 보트 건조업</t>
        </is>
      </c>
      <c r="C29" s="7" t="n">
        <v>90150</v>
      </c>
      <c r="D29" s="5" t="n">
        <v>-5650</v>
      </c>
      <c r="E29" s="13" t="n">
        <v>-0.059</v>
      </c>
      <c r="F29" s="7" t="n">
        <v>27623167469100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371000</v>
      </c>
      <c r="D30" s="10" t="n">
        <v>-15000</v>
      </c>
      <c r="E30" s="11" t="n">
        <v>-0.0389</v>
      </c>
      <c r="F30" s="9" t="n">
        <v>26256826036000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321000</v>
      </c>
      <c r="D31" s="5" t="n">
        <v>-13000</v>
      </c>
      <c r="E31" s="13" t="n">
        <v>-0.0389</v>
      </c>
      <c r="F31" s="7" t="n">
        <v>25436530167000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1197000</v>
      </c>
      <c r="D32" s="10" t="n">
        <v>1000</v>
      </c>
      <c r="E32" s="11" t="n">
        <v>0.0008</v>
      </c>
      <c r="F32" s="9" t="n">
        <v>24984943893000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33600</v>
      </c>
      <c r="D33" s="5" t="n">
        <v>-100</v>
      </c>
      <c r="E33" s="13" t="n">
        <v>-0.003</v>
      </c>
      <c r="F33" s="7" t="n">
        <v>24463813315200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130600</v>
      </c>
      <c r="D34" s="10" t="n">
        <v>1900</v>
      </c>
      <c r="E34" s="11" t="n">
        <v>0.0148</v>
      </c>
      <c r="F34" s="9" t="n">
        <v>22078294112800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228500</v>
      </c>
      <c r="D35" s="5" t="n">
        <v>-500</v>
      </c>
      <c r="E35" s="13" t="n">
        <v>-0.0022</v>
      </c>
      <c r="F35" s="7" t="n">
        <v>21778837700000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98900</v>
      </c>
      <c r="D36" s="10" t="n">
        <v>-1600</v>
      </c>
      <c r="E36" s="11" t="n">
        <v>-0.0159</v>
      </c>
      <c r="F36" s="9" t="n">
        <v>21242736241700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HMM (011200)</t>
        </is>
      </c>
      <c r="B37" t="inlineStr">
        <is>
          <t>해상 운송업</t>
        </is>
      </c>
      <c r="C37" s="7" t="n">
        <v>22450</v>
      </c>
      <c r="D37" s="5" t="n">
        <v>1200</v>
      </c>
      <c r="E37" s="13" t="n">
        <v>0.0565</v>
      </c>
      <c r="F37" s="7" t="n">
        <v>21175692426500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32250</v>
      </c>
      <c r="D38" s="10" t="n">
        <v>-1000</v>
      </c>
      <c r="E38" s="11" t="n">
        <v>-0.0301</v>
      </c>
      <c r="F38" s="9" t="n">
        <v>20703341483250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35800</v>
      </c>
      <c r="D39" s="5" t="n">
        <v>-1850</v>
      </c>
      <c r="E39" s="13" t="n">
        <v>-0.0491</v>
      </c>
      <c r="F39" s="7" t="n">
        <v>20032494304000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1236000</v>
      </c>
      <c r="D40" s="10" t="n">
        <v>-40000</v>
      </c>
      <c r="E40" s="11" t="n">
        <v>-0.0313</v>
      </c>
      <c r="F40" s="9" t="n">
        <v>20015580060000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116700</v>
      </c>
      <c r="D41" s="5" t="n">
        <v>0</v>
      </c>
      <c r="E41" s="13" t="n">
        <v>0</v>
      </c>
      <c r="F41" s="7" t="n">
        <v>19529426759100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268500</v>
      </c>
      <c r="D42" s="10" t="n">
        <v>-12000</v>
      </c>
      <c r="E42" s="11" t="n">
        <v>-0.0428</v>
      </c>
      <c r="F42" s="9" t="n">
        <v>18954044095500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HD현대 (267250)</t>
        </is>
      </c>
      <c r="B43" t="inlineStr">
        <is>
          <t>기타 금융업</t>
        </is>
      </c>
      <c r="C43" s="7" t="n">
        <v>235000</v>
      </c>
      <c r="D43" s="5" t="n">
        <v>-500</v>
      </c>
      <c r="E43" s="13" t="n">
        <v>-0.0021</v>
      </c>
      <c r="F43" s="7" t="n">
        <v>18563374975000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21050</v>
      </c>
      <c r="D44" s="10" t="n">
        <v>-1250</v>
      </c>
      <c r="E44" s="11" t="n">
        <v>-0.0561</v>
      </c>
      <c r="F44" s="9" t="n">
        <v>18524000000000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175300</v>
      </c>
      <c r="D45" s="5" t="n">
        <v>-700</v>
      </c>
      <c r="E45" s="13" t="n">
        <v>-0.004</v>
      </c>
      <c r="F45" s="7" t="n">
        <v>18197972936800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227000</v>
      </c>
      <c r="D46" s="10" t="n">
        <v>-16500</v>
      </c>
      <c r="E46" s="11" t="n">
        <v>-0.0678</v>
      </c>
      <c r="F46" s="9" t="n">
        <v>17564760600000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793000</v>
      </c>
      <c r="D47" s="5" t="n">
        <v>-22000</v>
      </c>
      <c r="E47" s="13" t="n">
        <v>-0.027</v>
      </c>
      <c r="F47" s="7" t="n">
        <v>17446000000000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151800</v>
      </c>
      <c r="D48" s="10" t="n">
        <v>4200</v>
      </c>
      <c r="E48" s="11" t="n">
        <v>0.0285</v>
      </c>
      <c r="F48" s="9" t="n">
        <v>17090067825600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LG (003550)</t>
        </is>
      </c>
      <c r="B49" t="inlineStr">
        <is>
          <t>기타 금융업</t>
        </is>
      </c>
      <c r="C49" s="7" t="n">
        <v>112100</v>
      </c>
      <c r="D49" s="5" t="n">
        <v>-7900</v>
      </c>
      <c r="E49" s="13" t="n">
        <v>-0.0658</v>
      </c>
      <c r="F49" s="7" t="n">
        <v>16948623648400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37950</v>
      </c>
      <c r="D50" s="10" t="n">
        <v>-2050</v>
      </c>
      <c r="E50" s="11" t="n">
        <v>-0.0512</v>
      </c>
      <c r="F50" s="9" t="n">
        <v>16811131606500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20350</v>
      </c>
      <c r="D51" s="5" t="n">
        <v>-50</v>
      </c>
      <c r="E51" s="13" t="n">
        <v>-0.0025</v>
      </c>
      <c r="F51" s="7" t="n">
        <v>16227616434150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299000</v>
      </c>
      <c r="D52" s="10" t="n">
        <v>-15000</v>
      </c>
      <c r="E52" s="11" t="n">
        <v>-0.0478</v>
      </c>
      <c r="F52" s="9" t="n">
        <v>16022316557000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142200</v>
      </c>
      <c r="D53" s="5" t="n">
        <v>-4700</v>
      </c>
      <c r="E53" s="13" t="n">
        <v>-0.032</v>
      </c>
      <c r="F53" s="7" t="n">
        <v>15520034064600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203500</v>
      </c>
      <c r="D54" s="10" t="n">
        <v>-7500</v>
      </c>
      <c r="E54" s="11" t="n">
        <v>-0.0355</v>
      </c>
      <c r="F54" s="9" t="n">
        <v>15262500000000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79600</v>
      </c>
      <c r="D55" s="5" t="n">
        <v>-700</v>
      </c>
      <c r="E55" s="13" t="n">
        <v>-0.008699999999999999</v>
      </c>
      <c r="F55" s="7" t="n">
        <v>15037983364400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631000</v>
      </c>
      <c r="D56" s="10" t="n">
        <v>-23000</v>
      </c>
      <c r="E56" s="11" t="n">
        <v>-0.0352</v>
      </c>
      <c r="F56" s="9" t="n">
        <v>14933944517000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396000</v>
      </c>
      <c r="D57" s="5" t="n">
        <v>5500</v>
      </c>
      <c r="E57" s="13" t="n">
        <v>0.0141</v>
      </c>
      <c r="F57" s="7" t="n">
        <v>14825509380000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160300</v>
      </c>
      <c r="D58" s="10" t="n">
        <v>-10200</v>
      </c>
      <c r="E58" s="11" t="n">
        <v>-0.05980000000000001</v>
      </c>
      <c r="F58" s="9" t="n">
        <v>14258079066000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139100</v>
      </c>
      <c r="D59" s="5" t="n">
        <v>-7300</v>
      </c>
      <c r="E59" s="13" t="n">
        <v>-0.0499</v>
      </c>
      <c r="F59" s="7" t="n">
        <v>13558787383700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53600</v>
      </c>
      <c r="D60" s="10" t="n">
        <v>200</v>
      </c>
      <c r="E60" s="11" t="n">
        <v>0.0037</v>
      </c>
      <c r="F60" s="9" t="n">
        <v>13508362316000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450500</v>
      </c>
      <c r="D61" s="5" t="n">
        <v>-39000</v>
      </c>
      <c r="E61" s="13" t="n">
        <v>-0.07969999999999999</v>
      </c>
      <c r="F61" s="7" t="n">
        <v>12354503891000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109100</v>
      </c>
      <c r="D62" s="10" t="n">
        <v>-6700</v>
      </c>
      <c r="E62" s="11" t="n">
        <v>-0.0579</v>
      </c>
      <c r="F62" s="9" t="n">
        <v>12148913961500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180600</v>
      </c>
      <c r="D63" s="5" t="n">
        <v>3800</v>
      </c>
      <c r="E63" s="13" t="n">
        <v>0.0215</v>
      </c>
      <c r="F63" s="7" t="n">
        <v>11829363029400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87100</v>
      </c>
      <c r="D64" s="10" t="n">
        <v>-6500</v>
      </c>
      <c r="E64" s="11" t="n">
        <v>-0.0694</v>
      </c>
      <c r="F64" s="9" t="n">
        <v>11826102839200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GS (078930)</t>
        </is>
      </c>
      <c r="B65" t="inlineStr">
        <is>
          <t>기타 금융업</t>
        </is>
      </c>
      <c r="C65" s="7" t="n">
        <v>117700</v>
      </c>
      <c r="D65" s="5" t="n">
        <v>700</v>
      </c>
      <c r="E65" s="13" t="n">
        <v>0.006</v>
      </c>
      <c r="F65" s="7" t="n">
        <v>10933799761500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에코프로비엠 (247540)</t>
        </is>
      </c>
      <c r="B66" s="8" t="inlineStr">
        <is>
          <t>일차전지 및 이차전지 제조업</t>
        </is>
      </c>
      <c r="C66" s="9" t="n">
        <v>109300</v>
      </c>
      <c r="D66" s="10" t="n">
        <v>-7400</v>
      </c>
      <c r="E66" s="11" t="n">
        <v>-0.0634</v>
      </c>
      <c r="F66" s="9" t="n">
        <v>10692866436200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LS (006260)</t>
        </is>
      </c>
      <c r="B67" t="inlineStr">
        <is>
          <t>기타 금융업</t>
        </is>
      </c>
      <c r="C67" s="7" t="n">
        <v>341500</v>
      </c>
      <c r="D67" s="5" t="n">
        <v>18000</v>
      </c>
      <c r="E67" s="13" t="n">
        <v>0.0556</v>
      </c>
      <c r="F67" s="7" t="n">
        <v>10654800000000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189800</v>
      </c>
      <c r="D68" s="10" t="n">
        <v>-14200</v>
      </c>
      <c r="E68" s="11" t="n">
        <v>-0.0696</v>
      </c>
      <c r="F68" s="9" t="n">
        <v>10576793281600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226500</v>
      </c>
      <c r="D69" s="5" t="n">
        <v>-11500</v>
      </c>
      <c r="E69" s="13" t="n">
        <v>-0.0483</v>
      </c>
      <c r="F69" s="7" t="n">
        <v>10450219174500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21850</v>
      </c>
      <c r="D70" s="10" t="n">
        <v>-350</v>
      </c>
      <c r="E70" s="11" t="n">
        <v>-0.0158</v>
      </c>
      <c r="F70" s="9" t="n">
        <v>10425081548450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27300</v>
      </c>
      <c r="D71" s="5" t="n">
        <v>-1450</v>
      </c>
      <c r="E71" s="13" t="n">
        <v>-0.0504</v>
      </c>
      <c r="F71" s="7" t="n">
        <v>10079326666500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1327000</v>
      </c>
      <c r="D72" s="10" t="n">
        <v>57000</v>
      </c>
      <c r="E72" s="11" t="n">
        <v>0.0449</v>
      </c>
      <c r="F72" s="9" t="n">
        <v>9996310905000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47250</v>
      </c>
      <c r="D73" s="5" t="n">
        <v>-2550</v>
      </c>
      <c r="E73" s="13" t="n">
        <v>-0.0512</v>
      </c>
      <c r="F73" s="7" t="n">
        <v>9261000000000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25050</v>
      </c>
      <c r="D74" s="10" t="n">
        <v>-1250</v>
      </c>
      <c r="E74" s="11" t="n">
        <v>-0.0475</v>
      </c>
      <c r="F74" s="9" t="n">
        <v>9223927558050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레인보우로보틱스 (277810)</t>
        </is>
      </c>
      <c r="B75" t="inlineStr">
        <is>
          <t>특수 목적용 기계 제조업</t>
        </is>
      </c>
      <c r="C75" s="7" t="n">
        <v>470500</v>
      </c>
      <c r="D75" s="5" t="n">
        <v>-30500</v>
      </c>
      <c r="E75" s="13" t="n">
        <v>-0.0609</v>
      </c>
      <c r="F75" s="7" t="n">
        <v>9127633189000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203000</v>
      </c>
      <c r="D76" s="10" t="n">
        <v>6200</v>
      </c>
      <c r="E76" s="11" t="n">
        <v>0.0315</v>
      </c>
      <c r="F76" s="9" t="n">
        <v>9101192380000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51400</v>
      </c>
      <c r="D77" s="5" t="n">
        <v>-1900</v>
      </c>
      <c r="E77" s="13" t="n">
        <v>-0.0356</v>
      </c>
      <c r="F77" s="7" t="n">
        <v>9042431303200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68200</v>
      </c>
      <c r="D78" s="10" t="n">
        <v>-3400</v>
      </c>
      <c r="E78" s="11" t="n">
        <v>-0.0475</v>
      </c>
      <c r="F78" s="9" t="n">
        <v>8448279705800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176400</v>
      </c>
      <c r="D79" s="5" t="n">
        <v>-1400</v>
      </c>
      <c r="E79" s="13" t="n">
        <v>-0.007900000000000001</v>
      </c>
      <c r="F79" s="7" t="n">
        <v>8199269744400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117600</v>
      </c>
      <c r="D80" s="10" t="n">
        <v>-2400</v>
      </c>
      <c r="E80" s="11" t="n">
        <v>-0.02</v>
      </c>
      <c r="F80" s="9" t="n">
        <v>7851244010400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87800</v>
      </c>
      <c r="D81" s="5" t="n">
        <v>-5200</v>
      </c>
      <c r="E81" s="13" t="n">
        <v>-0.0559</v>
      </c>
      <c r="F81" s="7" t="n">
        <v>7840540000000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131900</v>
      </c>
      <c r="D82" s="10" t="n">
        <v>-3800</v>
      </c>
      <c r="E82" s="11" t="n">
        <v>-0.028</v>
      </c>
      <c r="F82" s="9" t="n">
        <v>7715194912100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33600</v>
      </c>
      <c r="D83" s="5" t="n">
        <v>-1800</v>
      </c>
      <c r="E83" s="13" t="n">
        <v>-0.0508</v>
      </c>
      <c r="F83" s="7" t="n">
        <v>7556389209600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102100</v>
      </c>
      <c r="D84" s="10" t="n">
        <v>6500</v>
      </c>
      <c r="E84" s="11" t="n">
        <v>0.068</v>
      </c>
      <c r="F84" s="9" t="n">
        <v>7495081259900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키움증권 (039490)</t>
        </is>
      </c>
      <c r="B85" t="inlineStr">
        <is>
          <t>금융 지원 서비스업</t>
        </is>
      </c>
      <c r="C85" s="7" t="n">
        <v>282500</v>
      </c>
      <c r="D85" s="5" t="n">
        <v>-18000</v>
      </c>
      <c r="E85" s="13" t="n">
        <v>-0.0599</v>
      </c>
      <c r="F85" s="7" t="n">
        <v>7409499270000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170800</v>
      </c>
      <c r="D86" s="10" t="n">
        <v>-8600</v>
      </c>
      <c r="E86" s="11" t="n">
        <v>-0.0479</v>
      </c>
      <c r="F86" s="9" t="n">
        <v>7362647588800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205500</v>
      </c>
      <c r="D87" s="5" t="n">
        <v>-7500</v>
      </c>
      <c r="E87" s="13" t="n">
        <v>-0.0352</v>
      </c>
      <c r="F87" s="7" t="n">
        <v>7185087615000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73600</v>
      </c>
      <c r="D88" s="10" t="n">
        <v>-6300</v>
      </c>
      <c r="E88" s="11" t="n">
        <v>-0.0788</v>
      </c>
      <c r="F88" s="9" t="n">
        <v>7130805772800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16990</v>
      </c>
      <c r="D89" s="5" t="n">
        <v>-1020</v>
      </c>
      <c r="E89" s="13" t="n">
        <v>-0.0566</v>
      </c>
      <c r="F89" s="7" t="n">
        <v>6981320769620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95500</v>
      </c>
      <c r="D90" s="10" t="n">
        <v>-2700</v>
      </c>
      <c r="E90" s="11" t="n">
        <v>-0.0275</v>
      </c>
      <c r="F90" s="9" t="n">
        <v>6758289183000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84900</v>
      </c>
      <c r="D91" s="5" t="n">
        <v>-2400</v>
      </c>
      <c r="E91" s="13" t="n">
        <v>-0.0275</v>
      </c>
      <c r="F91" s="7" t="n">
        <v>6648794925000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132400</v>
      </c>
      <c r="D92" s="10" t="n">
        <v>-6200</v>
      </c>
      <c r="E92" s="11" t="n">
        <v>-0.0447</v>
      </c>
      <c r="F92" s="9" t="n">
        <v>6344859162800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14920</v>
      </c>
      <c r="D93" s="5" t="n">
        <v>-140</v>
      </c>
      <c r="E93" s="13" t="n">
        <v>-0.009300000000000001</v>
      </c>
      <c r="F93" s="7" t="n">
        <v>6332461761440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유한양행 (000100)</t>
        </is>
      </c>
      <c r="B94" s="8" t="inlineStr">
        <is>
          <t>의약품 제조업</t>
        </is>
      </c>
      <c r="C94" s="9" t="n">
        <v>79200</v>
      </c>
      <c r="D94" s="10" t="n">
        <v>-4500</v>
      </c>
      <c r="E94" s="11" t="n">
        <v>-0.0538</v>
      </c>
      <c r="F94" s="9" t="n">
        <v>6308089999200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63700</v>
      </c>
      <c r="D95" s="5" t="n">
        <v>-2400</v>
      </c>
      <c r="E95" s="13" t="n">
        <v>-0.0363</v>
      </c>
      <c r="F95" s="7" t="n">
        <v>6106031340500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5908563612200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118400</v>
      </c>
      <c r="D97" s="5" t="n">
        <v>-700</v>
      </c>
      <c r="E97" s="13" t="n">
        <v>-0.0059</v>
      </c>
      <c r="F97" s="7" t="n">
        <v>5850963920000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42900</v>
      </c>
      <c r="D98" s="10" t="n">
        <v>-2250</v>
      </c>
      <c r="E98" s="11" t="n">
        <v>-0.0498</v>
      </c>
      <c r="F98" s="9" t="n">
        <v>5803198186500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42750</v>
      </c>
      <c r="D99" s="5" t="n">
        <v>-400</v>
      </c>
      <c r="E99" s="13" t="n">
        <v>-0.009300000000000001</v>
      </c>
      <c r="F99" s="7" t="n">
        <v>5694224033250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28600</v>
      </c>
      <c r="D100" s="10" t="n">
        <v>-1350</v>
      </c>
      <c r="E100" s="11" t="n">
        <v>-0.0451</v>
      </c>
      <c r="F100" s="9" t="n">
        <v>5605388245600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113000</v>
      </c>
      <c r="D101" s="5" t="n">
        <v>-3600</v>
      </c>
      <c r="E101" s="13" t="n">
        <v>-0.0309</v>
      </c>
      <c r="F101" s="7" t="n">
        <v>5546480813000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삼성카드 (029780)</t>
        </is>
      </c>
      <c r="B102" s="8" t="inlineStr">
        <is>
          <t>기타 금융업</t>
        </is>
      </c>
      <c r="C102" s="9" t="n">
        <v>47700</v>
      </c>
      <c r="D102" s="10" t="n">
        <v>-850</v>
      </c>
      <c r="E102" s="11" t="n">
        <v>-0.0175</v>
      </c>
      <c r="F102" s="9" t="n">
        <v>5526469100700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178200</v>
      </c>
      <c r="D103" s="5" t="n">
        <v>-4300</v>
      </c>
      <c r="E103" s="13" t="n">
        <v>-0.0236</v>
      </c>
      <c r="F103" s="7" t="n">
        <v>5460555870000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27700</v>
      </c>
      <c r="D104" s="10" t="n">
        <v>-300</v>
      </c>
      <c r="E104" s="11" t="n">
        <v>-0.0107</v>
      </c>
      <c r="F104" s="9" t="n">
        <v>5166654524800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67200</v>
      </c>
      <c r="D105" s="5" t="n">
        <v>-3600</v>
      </c>
      <c r="E105" s="13" t="n">
        <v>-0.0508</v>
      </c>
      <c r="F105" s="7" t="n">
        <v>5121436320000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412500</v>
      </c>
      <c r="D106" s="10" t="n">
        <v>8500</v>
      </c>
      <c r="E106" s="11" t="n">
        <v>0.021</v>
      </c>
      <c r="F106" s="9" t="n">
        <v>5081814375000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392500</v>
      </c>
      <c r="D107" s="5" t="n">
        <v>-6000</v>
      </c>
      <c r="E107" s="13" t="n">
        <v>-0.0151</v>
      </c>
      <c r="F107" s="7" t="n">
        <v>5028313967500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OCI홀딩스 (010060)</t>
        </is>
      </c>
      <c r="B108" s="8" t="inlineStr">
        <is>
          <t>기타 금융업</t>
        </is>
      </c>
      <c r="C108" s="9" t="n">
        <v>267500</v>
      </c>
      <c r="D108" s="10" t="n">
        <v>-11500</v>
      </c>
      <c r="E108" s="11" t="n">
        <v>-0.0412</v>
      </c>
      <c r="F108" s="9" t="n">
        <v>4994287060000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오리온 (271560)</t>
        </is>
      </c>
      <c r="B109" t="inlineStr">
        <is>
          <t>기타 식품 제조업</t>
        </is>
      </c>
      <c r="C109" s="7" t="n">
        <v>123900</v>
      </c>
      <c r="D109" s="5" t="n">
        <v>-10100</v>
      </c>
      <c r="E109" s="13" t="n">
        <v>-0.07539999999999999</v>
      </c>
      <c r="F109" s="7" t="n">
        <v>4897616833200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NC (036570)</t>
        </is>
      </c>
      <c r="B110" s="8" t="inlineStr">
        <is>
          <t>소프트웨어 개발 및 공급업</t>
        </is>
      </c>
      <c r="C110" s="9" t="n">
        <v>226500</v>
      </c>
      <c r="D110" s="10" t="n">
        <v>-21000</v>
      </c>
      <c r="E110" s="11" t="n">
        <v>-0.0848</v>
      </c>
      <c r="F110" s="9" t="n">
        <v>4879720983000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9700</v>
      </c>
      <c r="D111" s="5" t="n">
        <v>-570</v>
      </c>
      <c r="E111" s="13" t="n">
        <v>-0.0555</v>
      </c>
      <c r="F111" s="7" t="n">
        <v>4850000000000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두산로보틱스 (454910)</t>
        </is>
      </c>
      <c r="B112" s="8" t="inlineStr">
        <is>
          <t>특수 목적용 기계 제조업</t>
        </is>
      </c>
      <c r="C112" s="9" t="n">
        <v>74200</v>
      </c>
      <c r="D112" s="10" t="n">
        <v>-5000</v>
      </c>
      <c r="E112" s="11" t="n">
        <v>-0.06309999999999999</v>
      </c>
      <c r="F112" s="9" t="n">
        <v>4809642516000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5500</v>
      </c>
      <c r="D113" s="5" t="n">
        <v>-130</v>
      </c>
      <c r="E113" s="13" t="n">
        <v>-0.0231</v>
      </c>
      <c r="F113" s="7" t="n">
        <v>4776915000000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204500</v>
      </c>
      <c r="D114" s="10" t="n">
        <v>-6500</v>
      </c>
      <c r="E114" s="11" t="n">
        <v>-0.0308</v>
      </c>
      <c r="F114" s="9" t="n">
        <v>4773226320000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가온전선 (000500)</t>
        </is>
      </c>
      <c r="B115" t="inlineStr">
        <is>
          <t>절연선 및 케이블 제조업</t>
        </is>
      </c>
      <c r="C115" s="7" t="n">
        <v>160200</v>
      </c>
      <c r="D115" s="5" t="n">
        <v>-6900</v>
      </c>
      <c r="E115" s="13" t="n">
        <v>-0.0413</v>
      </c>
      <c r="F115" s="7" t="n">
        <v>4770372641400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14750</v>
      </c>
      <c r="D116" s="10" t="n">
        <v>-380</v>
      </c>
      <c r="E116" s="11" t="n">
        <v>-0.0251</v>
      </c>
      <c r="F116" s="9" t="n">
        <v>4577323736750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9470</v>
      </c>
      <c r="D117" s="5" t="n">
        <v>-220</v>
      </c>
      <c r="E117" s="13" t="n">
        <v>-0.0227</v>
      </c>
      <c r="F117" s="7" t="n">
        <v>4535391273710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에이비엘바이오 (298380)</t>
        </is>
      </c>
      <c r="B118" s="8" t="inlineStr">
        <is>
          <t>기초 의약물질 제조업</t>
        </is>
      </c>
      <c r="C118" s="9" t="n">
        <v>79800</v>
      </c>
      <c r="D118" s="10" t="n">
        <v>-4300</v>
      </c>
      <c r="E118" s="11" t="n">
        <v>-0.05110000000000001</v>
      </c>
      <c r="F118" s="9" t="n">
        <v>4467799547400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297000</v>
      </c>
      <c r="D119" s="5" t="n">
        <v>-10500</v>
      </c>
      <c r="E119" s="13" t="n">
        <v>-0.0341</v>
      </c>
      <c r="F119" s="7" t="n">
        <v>4447730331000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106200</v>
      </c>
      <c r="D120" s="10" t="n">
        <v>-3500</v>
      </c>
      <c r="E120" s="11" t="n">
        <v>-0.0319</v>
      </c>
      <c r="F120" s="9" t="n">
        <v>4320562212000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삼천당제약 (000250)</t>
        </is>
      </c>
      <c r="B121" t="inlineStr">
        <is>
          <t>의약품 제조업</t>
        </is>
      </c>
      <c r="C121" s="7" t="n">
        <v>184100</v>
      </c>
      <c r="D121" s="5" t="n">
        <v>-4900</v>
      </c>
      <c r="E121" s="13" t="n">
        <v>-0.0259</v>
      </c>
      <c r="F121" s="7" t="n">
        <v>4318520595200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85600</v>
      </c>
      <c r="D122" s="10" t="n">
        <v>-4200</v>
      </c>
      <c r="E122" s="11" t="n">
        <v>-0.04679999999999999</v>
      </c>
      <c r="F122" s="9" t="n">
        <v>4245614308800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DB하이텍 (000990)</t>
        </is>
      </c>
      <c r="B123" t="inlineStr">
        <is>
          <t>반도체 제조업</t>
        </is>
      </c>
      <c r="C123" s="7" t="n">
        <v>97200</v>
      </c>
      <c r="D123" s="5" t="n">
        <v>-5600</v>
      </c>
      <c r="E123" s="13" t="n">
        <v>-0.0545</v>
      </c>
      <c r="F123" s="7" t="n">
        <v>4228645953600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181200</v>
      </c>
      <c r="D124" s="10" t="n">
        <v>-12800</v>
      </c>
      <c r="E124" s="11" t="n">
        <v>-0.066</v>
      </c>
      <c r="F124" s="9" t="n">
        <v>4225103820000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48950</v>
      </c>
      <c r="D125" s="5" t="n">
        <v>3600</v>
      </c>
      <c r="E125" s="13" t="n">
        <v>0.0794</v>
      </c>
      <c r="F125" s="7" t="n">
        <v>4172901837500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111300</v>
      </c>
      <c r="D126" s="10" t="n">
        <v>2600</v>
      </c>
      <c r="E126" s="11" t="n">
        <v>0.0239</v>
      </c>
      <c r="F126" s="9" t="n">
        <v>4169735520300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279500</v>
      </c>
      <c r="D127" s="5" t="n">
        <v>-500</v>
      </c>
      <c r="E127" s="13" t="n">
        <v>-0.0018</v>
      </c>
      <c r="F127" s="7" t="n">
        <v>4097757326000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393000</v>
      </c>
      <c r="D128" s="10" t="n">
        <v>-5000</v>
      </c>
      <c r="E128" s="11" t="n">
        <v>-0.0126</v>
      </c>
      <c r="F128" s="9" t="n">
        <v>4083131664000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417000</v>
      </c>
      <c r="D129" s="5" t="n">
        <v>-10000</v>
      </c>
      <c r="E129" s="13" t="n">
        <v>-0.0234</v>
      </c>
      <c r="F129" s="7" t="n">
        <v>3938640477000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46650</v>
      </c>
      <c r="D130" s="10" t="n">
        <v>-2400</v>
      </c>
      <c r="E130" s="11" t="n">
        <v>-0.0489</v>
      </c>
      <c r="F130" s="9" t="n">
        <v>3892809174300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리가켐바이오 (141080)</t>
        </is>
      </c>
      <c r="B131" t="inlineStr">
        <is>
          <t>자연과학 및 공학 연구개발업</t>
        </is>
      </c>
      <c r="C131" s="7" t="n">
        <v>104700</v>
      </c>
      <c r="D131" s="5" t="n">
        <v>-9200</v>
      </c>
      <c r="E131" s="13" t="n">
        <v>-0.0808</v>
      </c>
      <c r="F131" s="7" t="n">
        <v>3875933064600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KCC (002380)</t>
        </is>
      </c>
      <c r="B132" s="8" t="inlineStr">
        <is>
          <t>기타 화학제품 제조업</t>
        </is>
      </c>
      <c r="C132" s="9" t="n">
        <v>451000</v>
      </c>
      <c r="D132" s="10" t="n">
        <v>-14500</v>
      </c>
      <c r="E132" s="11" t="n">
        <v>-0.0311</v>
      </c>
      <c r="F132" s="9" t="n">
        <v>3875396096000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132800</v>
      </c>
      <c r="D133" s="5" t="n">
        <v>-1300</v>
      </c>
      <c r="E133" s="13" t="n">
        <v>-0.0097</v>
      </c>
      <c r="F133" s="7" t="n">
        <v>3846779619200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28150</v>
      </c>
      <c r="D134" s="10" t="n">
        <v>-1750</v>
      </c>
      <c r="E134" s="11" t="n">
        <v>-0.0585</v>
      </c>
      <c r="F134" s="9" t="n">
        <v>3756498847750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3610</v>
      </c>
      <c r="D135" s="5" t="n">
        <v>-210</v>
      </c>
      <c r="E135" s="13" t="n">
        <v>-0.055</v>
      </c>
      <c r="F135" s="7" t="n">
        <v>3704807812720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한전기술 (052690)</t>
        </is>
      </c>
      <c r="B136" s="8" t="inlineStr">
        <is>
          <t>건축기술, 엔지니어링 및 관련 기술 서비스업</t>
        </is>
      </c>
      <c r="C136" s="9" t="n">
        <v>95900</v>
      </c>
      <c r="D136" s="10" t="n">
        <v>-5100</v>
      </c>
      <c r="E136" s="11" t="n">
        <v>-0.0505</v>
      </c>
      <c r="F136" s="9" t="n">
        <v>3665298000000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CJ (001040)</t>
        </is>
      </c>
      <c r="B137" t="inlineStr">
        <is>
          <t>기타 금융업</t>
        </is>
      </c>
      <c r="C137" s="7" t="n">
        <v>125300</v>
      </c>
      <c r="D137" s="5" t="n">
        <v>-12800</v>
      </c>
      <c r="E137" s="13" t="n">
        <v>-0.09269999999999999</v>
      </c>
      <c r="F137" s="7" t="n">
        <v>3655877849400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61800</v>
      </c>
      <c r="D138" s="10" t="n">
        <v>2900</v>
      </c>
      <c r="E138" s="11" t="n">
        <v>0.0492</v>
      </c>
      <c r="F138" s="9" t="n">
        <v>3615971457000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ISC (095340)</t>
        </is>
      </c>
      <c r="B139" t="inlineStr">
        <is>
          <t>기계장비 및 관련 물품 도매업</t>
        </is>
      </c>
      <c r="C139" s="7" t="n">
        <v>167900</v>
      </c>
      <c r="D139" s="5" t="n">
        <v>6600</v>
      </c>
      <c r="E139" s="13" t="n">
        <v>0.0409</v>
      </c>
      <c r="F139" s="7" t="n">
        <v>3558986038200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영원무역 (111770)</t>
        </is>
      </c>
      <c r="B140" s="8" t="inlineStr">
        <is>
          <t>상품 종합 도매업</t>
        </is>
      </c>
      <c r="C140" s="9" t="n">
        <v>79900</v>
      </c>
      <c r="D140" s="10" t="n">
        <v>-6000</v>
      </c>
      <c r="E140" s="11" t="n">
        <v>-0.0698</v>
      </c>
      <c r="F140" s="9" t="n">
        <v>3540486293200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HPSP (403870)</t>
        </is>
      </c>
      <c r="B141" t="inlineStr">
        <is>
          <t>특수 목적용 기계 제조업</t>
        </is>
      </c>
      <c r="C141" s="7" t="n">
        <v>42750</v>
      </c>
      <c r="D141" s="5" t="n">
        <v>2350</v>
      </c>
      <c r="E141" s="13" t="n">
        <v>0.0582</v>
      </c>
      <c r="F141" s="7" t="n">
        <v>3518325000000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69000</v>
      </c>
      <c r="D142" s="10" t="n">
        <v>3500</v>
      </c>
      <c r="E142" s="11" t="n">
        <v>0.0534</v>
      </c>
      <c r="F142" s="9" t="n">
        <v>3457660863000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70900</v>
      </c>
      <c r="D143" s="5" t="n">
        <v>-3400</v>
      </c>
      <c r="E143" s="13" t="n">
        <v>-0.0458</v>
      </c>
      <c r="F143" s="7" t="n">
        <v>3380894151000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36350</v>
      </c>
      <c r="D144" s="10" t="n">
        <v>-250</v>
      </c>
      <c r="E144" s="11" t="n">
        <v>-0.0068</v>
      </c>
      <c r="F144" s="9" t="n">
        <v>3355577550000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6020</v>
      </c>
      <c r="D145" s="5" t="n">
        <v>230</v>
      </c>
      <c r="E145" s="13" t="n">
        <v>0.0397</v>
      </c>
      <c r="F145" s="7" t="n">
        <v>3218108462240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171700</v>
      </c>
      <c r="D146" s="10" t="n">
        <v>-8000</v>
      </c>
      <c r="E146" s="11" t="n">
        <v>-0.0445</v>
      </c>
      <c r="F146" s="9" t="n">
        <v>3166679068100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124500</v>
      </c>
      <c r="D147" s="5" t="n">
        <v>-6100</v>
      </c>
      <c r="E147" s="13" t="n">
        <v>-0.0467</v>
      </c>
      <c r="F147" s="7" t="n">
        <v>3132086962500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37650</v>
      </c>
      <c r="D148" s="10" t="n">
        <v>-1450</v>
      </c>
      <c r="E148" s="11" t="n">
        <v>-0.0371</v>
      </c>
      <c r="F148" s="9" t="n">
        <v>3084836598150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서울보증보험 (031210)</t>
        </is>
      </c>
      <c r="B149" t="inlineStr">
        <is>
          <t>보험업</t>
        </is>
      </c>
      <c r="C149" s="7" t="n">
        <v>44150</v>
      </c>
      <c r="D149" s="5" t="n">
        <v>-750</v>
      </c>
      <c r="E149" s="13" t="n">
        <v>-0.0167</v>
      </c>
      <c r="F149" s="7" t="n">
        <v>3082623551700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강원랜드 (035250)</t>
        </is>
      </c>
      <c r="B150" s="8" t="inlineStr">
        <is>
          <t>유원지 및 기타 오락관련 서비스업</t>
        </is>
      </c>
      <c r="C150" s="9" t="n">
        <v>14370</v>
      </c>
      <c r="D150" s="10" t="n">
        <v>-220</v>
      </c>
      <c r="E150" s="11" t="n">
        <v>-0.0151</v>
      </c>
      <c r="F150" s="9" t="n">
        <v>3074324985000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20200</v>
      </c>
      <c r="D151" s="5" t="n">
        <v>-1550</v>
      </c>
      <c r="E151" s="13" t="n">
        <v>-0.0713</v>
      </c>
      <c r="F151" s="7" t="n">
        <v>3071101525800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한국콜마 (161890)</t>
        </is>
      </c>
      <c r="B152" s="8" t="inlineStr">
        <is>
          <t>기타 화학제품 제조업</t>
        </is>
      </c>
      <c r="C152" s="9" t="n">
        <v>129400</v>
      </c>
      <c r="D152" s="10" t="n">
        <v>-7300</v>
      </c>
      <c r="E152" s="11" t="n">
        <v>-0.0534</v>
      </c>
      <c r="F152" s="9" t="n">
        <v>3054496963800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휴젤 (145020)</t>
        </is>
      </c>
      <c r="B153" t="inlineStr">
        <is>
          <t>기초 의약물질 제조업</t>
        </is>
      </c>
      <c r="C153" s="7" t="n">
        <v>243250</v>
      </c>
      <c r="D153" s="5" t="n">
        <v>-12750</v>
      </c>
      <c r="E153" s="13" t="n">
        <v>-0.0498</v>
      </c>
      <c r="F153" s="7" t="n">
        <v>3044315832250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한올바이오파마 (009420)</t>
        </is>
      </c>
      <c r="B154" s="8" t="inlineStr">
        <is>
          <t>의약품 제조업</t>
        </is>
      </c>
      <c r="C154" s="9" t="n">
        <v>58200</v>
      </c>
      <c r="D154" s="10" t="n">
        <v>-1500</v>
      </c>
      <c r="E154" s="11" t="n">
        <v>-0.0251</v>
      </c>
      <c r="F154" s="9" t="n">
        <v>3040405131600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44200</v>
      </c>
      <c r="D155" s="5" t="n">
        <v>-100</v>
      </c>
      <c r="E155" s="13" t="n">
        <v>-0.0023</v>
      </c>
      <c r="F155" s="7" t="n">
        <v>3022906510000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131700</v>
      </c>
      <c r="D156" s="10" t="n">
        <v>600</v>
      </c>
      <c r="E156" s="11" t="n">
        <v>0.0046</v>
      </c>
      <c r="F156" s="9" t="n">
        <v>3018042731400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티에스이 (131290)</t>
        </is>
      </c>
      <c r="B157" t="inlineStr">
        <is>
          <t>측정, 시험, 항해, 제어 및 기타 정밀기기 제조업; 광학기기 제외</t>
        </is>
      </c>
      <c r="C157" s="7" t="n">
        <v>270500</v>
      </c>
      <c r="D157" s="5" t="n">
        <v>10500</v>
      </c>
      <c r="E157" s="13" t="n">
        <v>0.0404</v>
      </c>
      <c r="F157" s="7" t="n">
        <v>2992116544500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케어젠 (214370)</t>
        </is>
      </c>
      <c r="B158" s="8" t="inlineStr">
        <is>
          <t>기초 의약물질 제조업</t>
        </is>
      </c>
      <c r="C158" s="9" t="n">
        <v>55600</v>
      </c>
      <c r="D158" s="10" t="n">
        <v>-6300</v>
      </c>
      <c r="E158" s="11" t="n">
        <v>-0.1018</v>
      </c>
      <c r="F158" s="9" t="n">
        <v>2986554000000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실리콘투 (257720)</t>
        </is>
      </c>
      <c r="B159" t="inlineStr">
        <is>
          <t>상품 종합 도매업</t>
        </is>
      </c>
      <c r="C159" s="7" t="n">
        <v>44750</v>
      </c>
      <c r="D159" s="5" t="n">
        <v>1900</v>
      </c>
      <c r="E159" s="13" t="n">
        <v>0.0443</v>
      </c>
      <c r="F159" s="7" t="n">
        <v>2934537277000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미래에셋생명 (085620)</t>
        </is>
      </c>
      <c r="B160" s="8" t="inlineStr">
        <is>
          <t>보험업</t>
        </is>
      </c>
      <c r="C160" s="9" t="n">
        <v>21600</v>
      </c>
      <c r="D160" s="10" t="n">
        <v>750</v>
      </c>
      <c r="E160" s="11" t="n">
        <v>0.036</v>
      </c>
      <c r="F160" s="9" t="n">
        <v>2919888000000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에스원 (012750)</t>
        </is>
      </c>
      <c r="B161" t="inlineStr">
        <is>
          <t>경비, 경호 및 탐정업</t>
        </is>
      </c>
      <c r="C161" s="7" t="n">
        <v>76800</v>
      </c>
      <c r="D161" s="5" t="n">
        <v>-900</v>
      </c>
      <c r="E161" s="13" t="n">
        <v>-0.0116</v>
      </c>
      <c r="F161" s="7" t="n">
        <v>2918336870400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롯데쇼핑 (023530)</t>
        </is>
      </c>
      <c r="B162" s="8" t="inlineStr">
        <is>
          <t>종합 소매업</t>
        </is>
      </c>
      <c r="C162" s="9" t="n">
        <v>102500</v>
      </c>
      <c r="D162" s="10" t="n">
        <v>-400</v>
      </c>
      <c r="E162" s="11" t="n">
        <v>-0.0039</v>
      </c>
      <c r="F162" s="9" t="n">
        <v>2899597387500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GS건설 (006360)</t>
        </is>
      </c>
      <c r="B163" t="inlineStr">
        <is>
          <t>건물 건설업</t>
        </is>
      </c>
      <c r="C163" s="7" t="n">
        <v>33700</v>
      </c>
      <c r="D163" s="5" t="n">
        <v>-1650</v>
      </c>
      <c r="E163" s="13" t="n">
        <v>-0.0467</v>
      </c>
      <c r="F163" s="7" t="n">
        <v>2884096213000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73600</v>
      </c>
      <c r="D164" s="10" t="n">
        <v>1100</v>
      </c>
      <c r="E164" s="11" t="n">
        <v>0.0152</v>
      </c>
      <c r="F164" s="9" t="n">
        <v>2877199536000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36200</v>
      </c>
      <c r="D165" s="5" t="n">
        <v>-1450</v>
      </c>
      <c r="E165" s="13" t="n">
        <v>-0.0385</v>
      </c>
      <c r="F165" s="7" t="n">
        <v>2840127218600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현대무벡스 (319400)</t>
        </is>
      </c>
      <c r="B166" s="8" t="inlineStr">
        <is>
          <t>일반 목적용 기계 제조업</t>
        </is>
      </c>
      <c r="C166" s="9" t="n">
        <v>25200</v>
      </c>
      <c r="D166" s="10" t="n">
        <v>-2800</v>
      </c>
      <c r="E166" s="11" t="n">
        <v>-0.1</v>
      </c>
      <c r="F166" s="9" t="n">
        <v>2806676182800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효성 (004800)</t>
        </is>
      </c>
      <c r="B167" t="inlineStr">
        <is>
          <t>기타 금융업</t>
        </is>
      </c>
      <c r="C167" s="7" t="n">
        <v>165500</v>
      </c>
      <c r="D167" s="5" t="n">
        <v>-4200</v>
      </c>
      <c r="E167" s="13" t="n">
        <v>-0.0247</v>
      </c>
      <c r="F167" s="7" t="n">
        <v>2770537358500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달바글로벌 (483650)</t>
        </is>
      </c>
      <c r="B168" s="8" t="inlineStr">
        <is>
          <t>기타 화학제품 제조업</t>
        </is>
      </c>
      <c r="C168" s="9" t="n">
        <v>221000</v>
      </c>
      <c r="D168" s="10" t="n">
        <v>-7500</v>
      </c>
      <c r="E168" s="11" t="n">
        <v>-0.0328</v>
      </c>
      <c r="F168" s="9" t="n">
        <v>2761155215000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182500</v>
      </c>
      <c r="D169" s="5" t="n">
        <v>-2900</v>
      </c>
      <c r="E169" s="13" t="n">
        <v>-0.0156</v>
      </c>
      <c r="F169" s="7" t="n">
        <v>2747388945000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17300</v>
      </c>
      <c r="D170" s="10" t="n">
        <v>-170</v>
      </c>
      <c r="E170" s="11" t="n">
        <v>-0.0097</v>
      </c>
      <c r="F170" s="9" t="n">
        <v>2739686958400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한화비전 (489790)</t>
        </is>
      </c>
      <c r="B171" t="inlineStr">
        <is>
          <t>통신 및 방송 장비 제조업</t>
        </is>
      </c>
      <c r="C171" s="7" t="n">
        <v>54200</v>
      </c>
      <c r="D171" s="5" t="n">
        <v>900</v>
      </c>
      <c r="E171" s="13" t="n">
        <v>0.0169</v>
      </c>
      <c r="F171" s="7" t="n">
        <v>2736470738000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테스 (095610)</t>
        </is>
      </c>
      <c r="B172" s="8" t="inlineStr">
        <is>
          <t>특수 목적용 기계 제조업</t>
        </is>
      </c>
      <c r="C172" s="9" t="n">
        <v>141300</v>
      </c>
      <c r="D172" s="10" t="n">
        <v>-6200</v>
      </c>
      <c r="E172" s="11" t="n">
        <v>-0.042</v>
      </c>
      <c r="F172" s="9" t="n">
        <v>2735568000000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DL이앤씨 (375500)</t>
        </is>
      </c>
      <c r="B173" t="inlineStr">
        <is>
          <t>토목 건설업</t>
        </is>
      </c>
      <c r="C173" s="7" t="n">
        <v>70500</v>
      </c>
      <c r="D173" s="5" t="n">
        <v>-3300</v>
      </c>
      <c r="E173" s="13" t="n">
        <v>-0.0447</v>
      </c>
      <c r="F173" s="7" t="n">
        <v>2727900421500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코스맥스 (192820)</t>
        </is>
      </c>
      <c r="B174" s="8" t="inlineStr">
        <is>
          <t>기타 화학제품 제조업</t>
        </is>
      </c>
      <c r="C174" s="9" t="n">
        <v>237000</v>
      </c>
      <c r="D174" s="10" t="n">
        <v>-10500</v>
      </c>
      <c r="E174" s="11" t="n">
        <v>-0.0424</v>
      </c>
      <c r="F174" s="9" t="n">
        <v>2689833633000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57800</v>
      </c>
      <c r="D175" s="5" t="n">
        <v>-3800</v>
      </c>
      <c r="E175" s="13" t="n">
        <v>-0.0617</v>
      </c>
      <c r="F175" s="7" t="n">
        <v>2684724456000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15050</v>
      </c>
      <c r="D176" s="10" t="n">
        <v>-240</v>
      </c>
      <c r="E176" s="11" t="n">
        <v>-0.0157</v>
      </c>
      <c r="F176" s="9" t="n">
        <v>2659651516550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디앤디파마텍 (347850)</t>
        </is>
      </c>
      <c r="B177" t="inlineStr">
        <is>
          <t>자연과학 및 공학 연구개발업</t>
        </is>
      </c>
      <c r="C177" s="7" t="n">
        <v>57800</v>
      </c>
      <c r="D177" s="5" t="n">
        <v>-3600</v>
      </c>
      <c r="E177" s="13" t="n">
        <v>-0.05860000000000001</v>
      </c>
      <c r="F177" s="7" t="n">
        <v>2649413800200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161000</v>
      </c>
      <c r="D178" s="10" t="n">
        <v>-5100</v>
      </c>
      <c r="E178" s="11" t="n">
        <v>-0.0307</v>
      </c>
      <c r="F178" s="9" t="n">
        <v>2646840000000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37150</v>
      </c>
      <c r="D179" s="5" t="n">
        <v>-2750</v>
      </c>
      <c r="E179" s="13" t="n">
        <v>-0.0689</v>
      </c>
      <c r="F179" s="7" t="n">
        <v>2630735270500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티씨케이 (064760)</t>
        </is>
      </c>
      <c r="B180" s="8" t="inlineStr">
        <is>
          <t>기타 비금속 광물제품 제조업</t>
        </is>
      </c>
      <c r="C180" s="9" t="n">
        <v>234500</v>
      </c>
      <c r="D180" s="10" t="n">
        <v>-9500</v>
      </c>
      <c r="E180" s="11" t="n">
        <v>-0.0389</v>
      </c>
      <c r="F180" s="9" t="n">
        <v>2621573052000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제주반도체 (080220)</t>
        </is>
      </c>
      <c r="B181" t="inlineStr">
        <is>
          <t>반도체 제조업</t>
        </is>
      </c>
      <c r="C181" s="7" t="n">
        <v>76100</v>
      </c>
      <c r="D181" s="5" t="n">
        <v>-5400</v>
      </c>
      <c r="E181" s="13" t="n">
        <v>-0.0663</v>
      </c>
      <c r="F181" s="7" t="n">
        <v>2621099591300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하나마이크론 (067310)</t>
        </is>
      </c>
      <c r="B182" s="8" t="inlineStr">
        <is>
          <t>반도체 제조업</t>
        </is>
      </c>
      <c r="C182" s="9" t="n">
        <v>39150</v>
      </c>
      <c r="D182" s="10" t="n">
        <v>2550</v>
      </c>
      <c r="E182" s="11" t="n">
        <v>0.0697</v>
      </c>
      <c r="F182" s="9" t="n">
        <v>2603117521350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솔브레인 (357780)</t>
        </is>
      </c>
      <c r="B183" t="inlineStr">
        <is>
          <t>기타 화학제품 제조업</t>
        </is>
      </c>
      <c r="C183" s="7" t="n">
        <v>328500</v>
      </c>
      <c r="D183" s="5" t="n">
        <v>6500</v>
      </c>
      <c r="E183" s="13" t="n">
        <v>0.0202</v>
      </c>
      <c r="F183" s="7" t="n">
        <v>2555258931000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동서 (026960)</t>
        </is>
      </c>
      <c r="B184" s="8" t="inlineStr">
        <is>
          <t>음·식료품 및 담배 도매업</t>
        </is>
      </c>
      <c r="C184" s="9" t="n">
        <v>25500</v>
      </c>
      <c r="D184" s="10" t="n">
        <v>-800</v>
      </c>
      <c r="E184" s="11" t="n">
        <v>-0.0304</v>
      </c>
      <c r="F184" s="9" t="n">
        <v>2542350000000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농심 (004370)</t>
        </is>
      </c>
      <c r="B185" t="inlineStr">
        <is>
          <t>기타 식품 제조업</t>
        </is>
      </c>
      <c r="C185" s="7" t="n">
        <v>417000</v>
      </c>
      <c r="D185" s="5" t="n">
        <v>-20500</v>
      </c>
      <c r="E185" s="13" t="n">
        <v>-0.0469</v>
      </c>
      <c r="F185" s="7" t="n">
        <v>2536461714000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52900</v>
      </c>
      <c r="D186" s="10" t="n">
        <v>-4200</v>
      </c>
      <c r="E186" s="11" t="n">
        <v>-0.0736</v>
      </c>
      <c r="F186" s="9" t="n">
        <v>2484031648000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BGF리테일 (282330)</t>
        </is>
      </c>
      <c r="B187" t="inlineStr">
        <is>
          <t>종합 소매업</t>
        </is>
      </c>
      <c r="C187" s="7" t="n">
        <v>142800</v>
      </c>
      <c r="D187" s="5" t="n">
        <v>-2400</v>
      </c>
      <c r="E187" s="13" t="n">
        <v>-0.0165</v>
      </c>
      <c r="F187" s="7" t="n">
        <v>2468141776800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F&amp;F (383220)</t>
        </is>
      </c>
      <c r="B188" s="8" t="inlineStr">
        <is>
          <t>봉제의복 제조업</t>
        </is>
      </c>
      <c r="C188" s="9" t="n">
        <v>64200</v>
      </c>
      <c r="D188" s="10" t="n">
        <v>-2800</v>
      </c>
      <c r="E188" s="11" t="n">
        <v>-0.0418</v>
      </c>
      <c r="F188" s="9" t="n">
        <v>2459314215000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111900</v>
      </c>
      <c r="D189" s="5" t="n">
        <v>700</v>
      </c>
      <c r="E189" s="13" t="n">
        <v>0.0063</v>
      </c>
      <c r="F189" s="7" t="n">
        <v>2412832000500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에스피지 (058610)</t>
        </is>
      </c>
      <c r="B190" s="8" t="inlineStr">
        <is>
          <t>전동기, 발전기 및 전기 변환 · 공급 · 제어 장치 제조업</t>
        </is>
      </c>
      <c r="C190" s="9" t="n">
        <v>106950</v>
      </c>
      <c r="D190" s="10" t="n">
        <v>-11650</v>
      </c>
      <c r="E190" s="11" t="n">
        <v>-0.09820000000000001</v>
      </c>
      <c r="F190" s="9" t="n">
        <v>2371868652000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서진시스템 (178320)</t>
        </is>
      </c>
      <c r="B191" t="inlineStr">
        <is>
          <t>기타 전기장비 제조업</t>
        </is>
      </c>
      <c r="C191" s="7" t="n">
        <v>37100</v>
      </c>
      <c r="D191" s="5" t="n">
        <v>150</v>
      </c>
      <c r="E191" s="13" t="n">
        <v>0.004099999999999999</v>
      </c>
      <c r="F191" s="7" t="n">
        <v>2361442342700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한국앤컴퍼니 (000240)</t>
        </is>
      </c>
      <c r="B192" s="8" t="inlineStr">
        <is>
          <t>기타 금융업</t>
        </is>
      </c>
      <c r="C192" s="9" t="n">
        <v>24850</v>
      </c>
      <c r="D192" s="10" t="n">
        <v>-1400</v>
      </c>
      <c r="E192" s="11" t="n">
        <v>-0.0533</v>
      </c>
      <c r="F192" s="9" t="n">
        <v>2359140714000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182100</v>
      </c>
      <c r="D193" s="5" t="n">
        <v>-7300</v>
      </c>
      <c r="E193" s="13" t="n">
        <v>-0.0385</v>
      </c>
      <c r="F193" s="7" t="n">
        <v>2358890075700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롯데케미칼 (011170)</t>
        </is>
      </c>
      <c r="B194" s="8" t="inlineStr">
        <is>
          <t>기초 화학물질 제조업</t>
        </is>
      </c>
      <c r="C194" s="9" t="n">
        <v>55100</v>
      </c>
      <c r="D194" s="10" t="n">
        <v>-2100</v>
      </c>
      <c r="E194" s="11" t="n">
        <v>-0.0367</v>
      </c>
      <c r="F194" s="9" t="n">
        <v>2356925586900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두산퓨얼셀 (336260)</t>
        </is>
      </c>
      <c r="B195" t="inlineStr">
        <is>
          <t>전동기, 발전기 및 전기 변환 · 공급 · 제어 장치 제조업</t>
        </is>
      </c>
      <c r="C195" s="7" t="n">
        <v>35900</v>
      </c>
      <c r="D195" s="5" t="n">
        <v>-1950</v>
      </c>
      <c r="E195" s="13" t="n">
        <v>-0.0515</v>
      </c>
      <c r="F195" s="7" t="n">
        <v>2351224763400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27650</v>
      </c>
      <c r="D196" s="10" t="n">
        <v>-900</v>
      </c>
      <c r="E196" s="11" t="n">
        <v>-0.0315</v>
      </c>
      <c r="F196" s="9" t="n">
        <v>2349424924000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NHN (181710)</t>
        </is>
      </c>
      <c r="B197" t="inlineStr">
        <is>
          <t>소프트웨어 개발 및 공급업</t>
        </is>
      </c>
      <c r="C197" s="7" t="n">
        <v>71000</v>
      </c>
      <c r="D197" s="5" t="n">
        <v>-3700</v>
      </c>
      <c r="E197" s="13" t="n">
        <v>-0.0495</v>
      </c>
      <c r="F197" s="7" t="n">
        <v>2325472869000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롯데지주 (004990)</t>
        </is>
      </c>
      <c r="B198" s="8" t="inlineStr">
        <is>
          <t>기타 금융업</t>
        </is>
      </c>
      <c r="C198" s="9" t="n">
        <v>23100</v>
      </c>
      <c r="D198" s="10" t="n">
        <v>-1200</v>
      </c>
      <c r="E198" s="11" t="n">
        <v>-0.04940000000000001</v>
      </c>
      <c r="F198" s="9" t="n">
        <v>2302233225600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미스토홀딩스 (081660)</t>
        </is>
      </c>
      <c r="B199" t="inlineStr">
        <is>
          <t>생활용품 도매업</t>
        </is>
      </c>
      <c r="C199" s="7" t="n">
        <v>43200</v>
      </c>
      <c r="D199" s="5" t="n">
        <v>700</v>
      </c>
      <c r="E199" s="13" t="n">
        <v>0.0165</v>
      </c>
      <c r="F199" s="7" t="n">
        <v>2293567488000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클래시스 (214150)</t>
        </is>
      </c>
      <c r="B200" s="8" t="inlineStr">
        <is>
          <t>의료용 기기 제조업</t>
        </is>
      </c>
      <c r="C200" s="9" t="n">
        <v>34850</v>
      </c>
      <c r="D200" s="10" t="n">
        <v>-2650</v>
      </c>
      <c r="E200" s="11" t="n">
        <v>-0.0707</v>
      </c>
      <c r="F200" s="9" t="n">
        <v>2273462716150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5570</v>
      </c>
      <c r="D201" s="5" t="n">
        <v>-150</v>
      </c>
      <c r="E201" s="13" t="n">
        <v>-0.0262</v>
      </c>
      <c r="F201" s="7" t="n">
        <v>2259721991070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GS리테일 (007070)</t>
        </is>
      </c>
      <c r="B202" s="8" t="inlineStr">
        <is>
          <t>종합 소매업</t>
        </is>
      </c>
      <c r="C202" s="9" t="n">
        <v>26950</v>
      </c>
      <c r="D202" s="10" t="n">
        <v>-750</v>
      </c>
      <c r="E202" s="11" t="n">
        <v>-0.0271</v>
      </c>
      <c r="F202" s="9" t="n">
        <v>2253219834250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한솔케미칼 (014680)</t>
        </is>
      </c>
      <c r="B203" t="inlineStr">
        <is>
          <t>기초 화학물질 제조업</t>
        </is>
      </c>
      <c r="C203" s="7" t="n">
        <v>208500</v>
      </c>
      <c r="D203" s="5" t="n">
        <v>-10000</v>
      </c>
      <c r="E203" s="13" t="n">
        <v>-0.0458</v>
      </c>
      <c r="F203" s="7" t="n">
        <v>2250556506000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80100</v>
      </c>
      <c r="D204" s="10" t="n">
        <v>-1900</v>
      </c>
      <c r="E204" s="11" t="n">
        <v>-0.0232</v>
      </c>
      <c r="F204" s="9" t="n">
        <v>2244744667800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올릭스 (226950)</t>
        </is>
      </c>
      <c r="B205" t="inlineStr">
        <is>
          <t>자연과학 및 공학 연구개발업</t>
        </is>
      </c>
      <c r="C205" s="7" t="n">
        <v>105900</v>
      </c>
      <c r="D205" s="5" t="n">
        <v>-6100</v>
      </c>
      <c r="E205" s="13" t="n">
        <v>-0.0545</v>
      </c>
      <c r="F205" s="7" t="n">
        <v>2230555815000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240500</v>
      </c>
      <c r="D206" s="10" t="n">
        <v>-3500</v>
      </c>
      <c r="E206" s="11" t="n">
        <v>-0.0143</v>
      </c>
      <c r="F206" s="9" t="n">
        <v>2229253182000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7680</v>
      </c>
      <c r="D207" s="5" t="n">
        <v>-460</v>
      </c>
      <c r="E207" s="13" t="n">
        <v>-0.0565</v>
      </c>
      <c r="F207" s="7" t="n">
        <v>2206159004160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42650</v>
      </c>
      <c r="D208" s="10" t="n">
        <v>-800</v>
      </c>
      <c r="E208" s="11" t="n">
        <v>-0.0184</v>
      </c>
      <c r="F208" s="9" t="n">
        <v>2173875873900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18720</v>
      </c>
      <c r="D209" s="5" t="n">
        <v>-260</v>
      </c>
      <c r="E209" s="13" t="n">
        <v>-0.0137</v>
      </c>
      <c r="F209" s="7" t="n">
        <v>2153571732000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98700</v>
      </c>
      <c r="D210" s="10" t="n">
        <v>-3500</v>
      </c>
      <c r="E210" s="11" t="n">
        <v>-0.0342</v>
      </c>
      <c r="F210" s="9" t="n">
        <v>2128456814400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이마트 (139480)</t>
        </is>
      </c>
      <c r="B211" t="inlineStr">
        <is>
          <t>종합 소매업</t>
        </is>
      </c>
      <c r="C211" s="7" t="n">
        <v>76000</v>
      </c>
      <c r="D211" s="5" t="n">
        <v>-2900</v>
      </c>
      <c r="E211" s="13" t="n">
        <v>-0.0368</v>
      </c>
      <c r="F211" s="7" t="n">
        <v>2097282244000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현대지에프홀딩스 (005440)</t>
        </is>
      </c>
      <c r="B212" s="8" t="inlineStr">
        <is>
          <t>기타 금융업</t>
        </is>
      </c>
      <c r="C212" s="9" t="n">
        <v>11400</v>
      </c>
      <c r="D212" s="10" t="n">
        <v>-520</v>
      </c>
      <c r="E212" s="11" t="n">
        <v>-0.0436</v>
      </c>
      <c r="F212" s="9" t="n">
        <v>2090728068600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99900</v>
      </c>
      <c r="D213" s="5" t="n">
        <v>-6500</v>
      </c>
      <c r="E213" s="13" t="n">
        <v>-0.0611</v>
      </c>
      <c r="F213" s="7" t="n">
        <v>2085576136200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30400</v>
      </c>
      <c r="D214" s="10" t="n">
        <v>-1950</v>
      </c>
      <c r="E214" s="11" t="n">
        <v>-0.0603</v>
      </c>
      <c r="F214" s="9" t="n">
        <v>2073408075200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44750</v>
      </c>
      <c r="D215" s="5" t="n">
        <v>-1600</v>
      </c>
      <c r="E215" s="13" t="n">
        <v>-0.0345</v>
      </c>
      <c r="F215" s="7" t="n">
        <v>2013750000000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우리기술 (032820)</t>
        </is>
      </c>
      <c r="B216" s="8" t="inlineStr">
        <is>
          <t>전동기, 발전기 및 전기 변환 · 공급 · 제어 장치 제조업</t>
        </is>
      </c>
      <c r="C216" s="9" t="n">
        <v>11580</v>
      </c>
      <c r="D216" s="10" t="n">
        <v>-370</v>
      </c>
      <c r="E216" s="11" t="n">
        <v>-0.031</v>
      </c>
      <c r="F216" s="9" t="n">
        <v>2000845806960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SK이터닉스 (475150)</t>
        </is>
      </c>
      <c r="B217" t="inlineStr">
        <is>
          <t>건물 건설업</t>
        </is>
      </c>
      <c r="C217" s="7" t="n">
        <v>58500</v>
      </c>
      <c r="D217" s="5" t="n">
        <v>200</v>
      </c>
      <c r="E217" s="13" t="n">
        <v>0.0034</v>
      </c>
      <c r="F217" s="7" t="n">
        <v>1992919734000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대한조선 (439260)</t>
        </is>
      </c>
      <c r="B218" s="8" t="inlineStr">
        <is>
          <t>선박 및 보트 건조업</t>
        </is>
      </c>
      <c r="C218" s="9" t="n">
        <v>52100</v>
      </c>
      <c r="D218" s="10" t="n">
        <v>-2600</v>
      </c>
      <c r="E218" s="11" t="n">
        <v>-0.0475</v>
      </c>
      <c r="F218" s="9" t="n">
        <v>1984422833000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64600</v>
      </c>
      <c r="D219" s="5" t="n">
        <v>-4100</v>
      </c>
      <c r="E219" s="13" t="n">
        <v>-0.0597</v>
      </c>
      <c r="F219" s="7" t="n">
        <v>1977147212400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대한광통신 (010170)</t>
        </is>
      </c>
      <c r="B220" s="8" t="inlineStr">
        <is>
          <t>절연선 및 케이블 제조업</t>
        </is>
      </c>
      <c r="C220" s="9" t="n">
        <v>12710</v>
      </c>
      <c r="D220" s="10" t="n">
        <v>-660</v>
      </c>
      <c r="E220" s="11" t="n">
        <v>-0.04940000000000001</v>
      </c>
      <c r="F220" s="9" t="n">
        <v>1976222738600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280500</v>
      </c>
      <c r="D221" s="5" t="n">
        <v>1000</v>
      </c>
      <c r="E221" s="13" t="n">
        <v>0.0036</v>
      </c>
      <c r="F221" s="7" t="n">
        <v>1964192554500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64600</v>
      </c>
      <c r="D222" s="10" t="n">
        <v>-3600</v>
      </c>
      <c r="E222" s="11" t="n">
        <v>-0.0528</v>
      </c>
      <c r="F222" s="9" t="n">
        <v>1952139131200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씨에스윈드 (112610)</t>
        </is>
      </c>
      <c r="B223" t="inlineStr">
        <is>
          <t>구조용 금속제품, 탱크 및 증기발생기 제조업</t>
        </is>
      </c>
      <c r="C223" s="7" t="n">
        <v>45650</v>
      </c>
      <c r="D223" s="5" t="n">
        <v>-1200</v>
      </c>
      <c r="E223" s="13" t="n">
        <v>-0.0256</v>
      </c>
      <c r="F223" s="7" t="n">
        <v>1925124546950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펄어비스 (263750)</t>
        </is>
      </c>
      <c r="B224" s="8" t="inlineStr">
        <is>
          <t>소프트웨어 개발 및 공급업</t>
        </is>
      </c>
      <c r="C224" s="9" t="n">
        <v>30600</v>
      </c>
      <c r="D224" s="10" t="n">
        <v>-650</v>
      </c>
      <c r="E224" s="11" t="n">
        <v>-0.0208</v>
      </c>
      <c r="F224" s="9" t="n">
        <v>1923023646000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아모레퍼시픽홀딩스 (002790)</t>
        </is>
      </c>
      <c r="B225" t="inlineStr">
        <is>
          <t>기타 화학제품 제조업</t>
        </is>
      </c>
      <c r="C225" s="7" t="n">
        <v>25000</v>
      </c>
      <c r="D225" s="5" t="n">
        <v>-1350</v>
      </c>
      <c r="E225" s="13" t="n">
        <v>-0.0512</v>
      </c>
      <c r="F225" s="7" t="n">
        <v>1911454500000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셀트리온제약 (068760)</t>
        </is>
      </c>
      <c r="B226" s="8" t="inlineStr">
        <is>
          <t>의약품 제조업</t>
        </is>
      </c>
      <c r="C226" s="9" t="n">
        <v>41800</v>
      </c>
      <c r="D226" s="10" t="n">
        <v>-2150</v>
      </c>
      <c r="E226" s="11" t="n">
        <v>-0.0489</v>
      </c>
      <c r="F226" s="9" t="n">
        <v>1856017477600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HD현대마린엔진 (071970)</t>
        </is>
      </c>
      <c r="B227" t="inlineStr">
        <is>
          <t>일반 목적용 기계 제조업</t>
        </is>
      </c>
      <c r="C227" s="7" t="n">
        <v>54700</v>
      </c>
      <c r="D227" s="5" t="n">
        <v>-3500</v>
      </c>
      <c r="E227" s="13" t="n">
        <v>-0.0601</v>
      </c>
      <c r="F227" s="7" t="n">
        <v>1855505776500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31400</v>
      </c>
      <c r="D228" s="10" t="n">
        <v>-300</v>
      </c>
      <c r="E228" s="11" t="n">
        <v>-0.0095</v>
      </c>
      <c r="F228" s="9" t="n">
        <v>1844495346000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49650</v>
      </c>
      <c r="D229" s="5" t="n">
        <v>400</v>
      </c>
      <c r="E229" s="13" t="n">
        <v>0.008100000000000001</v>
      </c>
      <c r="F229" s="7" t="n">
        <v>1839713474250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58500</v>
      </c>
      <c r="D230" s="10" t="n">
        <v>-2800</v>
      </c>
      <c r="E230" s="11" t="n">
        <v>-0.0457</v>
      </c>
      <c r="F230" s="9" t="n">
        <v>1810245937500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브이엠 (089970)</t>
        </is>
      </c>
      <c r="B231" t="inlineStr">
        <is>
          <t>특수 목적용 기계 제조업</t>
        </is>
      </c>
      <c r="C231" s="7" t="n">
        <v>66200</v>
      </c>
      <c r="D231" s="5" t="n">
        <v>-2000</v>
      </c>
      <c r="E231" s="13" t="n">
        <v>-0.0293</v>
      </c>
      <c r="F231" s="7" t="n">
        <v>1742831843000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현대위아 (011210)</t>
        </is>
      </c>
      <c r="B232" s="8" t="inlineStr">
        <is>
          <t>자동차 신품 부품 제조업</t>
        </is>
      </c>
      <c r="C232" s="9" t="n">
        <v>63400</v>
      </c>
      <c r="D232" s="10" t="n">
        <v>-4400</v>
      </c>
      <c r="E232" s="11" t="n">
        <v>-0.0649</v>
      </c>
      <c r="F232" s="9" t="n">
        <v>1724168262200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SK리츠 (395400)</t>
        </is>
      </c>
      <c r="B233" t="inlineStr">
        <is>
          <t>부동산 임대 및 공급업</t>
        </is>
      </c>
      <c r="C233" s="7" t="n">
        <v>5690</v>
      </c>
      <c r="D233" s="5" t="n">
        <v>-190</v>
      </c>
      <c r="E233" s="13" t="n">
        <v>-0.0323</v>
      </c>
      <c r="F233" s="7" t="n">
        <v>1712790257800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427500</v>
      </c>
      <c r="D234" s="10" t="n">
        <v>-12000</v>
      </c>
      <c r="E234" s="11" t="n">
        <v>-0.0273</v>
      </c>
      <c r="F234" s="9" t="n">
        <v>1708487505000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74600</v>
      </c>
      <c r="D235" s="5" t="n">
        <v>-2600</v>
      </c>
      <c r="E235" s="13" t="n">
        <v>-0.0337</v>
      </c>
      <c r="F235" s="7" t="n">
        <v>1701800862400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다우기술 (023590)</t>
        </is>
      </c>
      <c r="B236" s="8" t="inlineStr">
        <is>
          <t>자료처리, 호스팅, 포털 및 기타 인터넷 정보매개 서비스업</t>
        </is>
      </c>
      <c r="C236" s="9" t="n">
        <v>39050</v>
      </c>
      <c r="D236" s="10" t="n">
        <v>-1200</v>
      </c>
      <c r="E236" s="11" t="n">
        <v>-0.0298</v>
      </c>
      <c r="F236" s="9" t="n">
        <v>1690369533600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호텔신라 (008770)</t>
        </is>
      </c>
      <c r="B237" t="inlineStr">
        <is>
          <t>기타 상품 전문 소매업</t>
        </is>
      </c>
      <c r="C237" s="7" t="n">
        <v>43050</v>
      </c>
      <c r="D237" s="5" t="n">
        <v>-2350</v>
      </c>
      <c r="E237" s="13" t="n">
        <v>-0.0518</v>
      </c>
      <c r="F237" s="7" t="n">
        <v>1689631609050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32200</v>
      </c>
      <c r="D238" s="10" t="n">
        <v>-2250</v>
      </c>
      <c r="E238" s="11" t="n">
        <v>-0.0653</v>
      </c>
      <c r="F238" s="9" t="n">
        <v>1686167908600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코오롱인더 (120110)</t>
        </is>
      </c>
      <c r="B239" t="inlineStr">
        <is>
          <t>화학섬유 제조업</t>
        </is>
      </c>
      <c r="C239" s="7" t="n">
        <v>56000</v>
      </c>
      <c r="D239" s="5" t="n">
        <v>700</v>
      </c>
      <c r="E239" s="13" t="n">
        <v>0.0127</v>
      </c>
      <c r="F239" s="7" t="n">
        <v>1676977792000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37500</v>
      </c>
      <c r="D240" s="10" t="n">
        <v>-50</v>
      </c>
      <c r="E240" s="11" t="n">
        <v>-0.0013</v>
      </c>
      <c r="F240" s="9" t="n">
        <v>1655280712500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기가비스 (420770)</t>
        </is>
      </c>
      <c r="B241" t="inlineStr">
        <is>
          <t>특수 목적용 기계 제조업</t>
        </is>
      </c>
      <c r="C241" s="7" t="n">
        <v>129400</v>
      </c>
      <c r="D241" s="5" t="n">
        <v>9300</v>
      </c>
      <c r="E241" s="13" t="n">
        <v>0.0774</v>
      </c>
      <c r="F241" s="7" t="n">
        <v>1640243085200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롯데렌탈 (089860)</t>
        </is>
      </c>
      <c r="B242" s="8" t="inlineStr">
        <is>
          <t>운송장비 임대업</t>
        </is>
      </c>
      <c r="C242" s="9" t="n">
        <v>45000</v>
      </c>
      <c r="D242" s="10" t="n">
        <v>0</v>
      </c>
      <c r="E242" s="11" t="n">
        <v>0</v>
      </c>
      <c r="F242" s="9" t="n">
        <v>1633922460000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LS마린솔루션 (060370)</t>
        </is>
      </c>
      <c r="B243" t="inlineStr">
        <is>
          <t>전기 및 통신 공사업</t>
        </is>
      </c>
      <c r="C243" s="7" t="n">
        <v>31150</v>
      </c>
      <c r="D243" s="5" t="n">
        <v>-1350</v>
      </c>
      <c r="E243" s="13" t="n">
        <v>-0.0415</v>
      </c>
      <c r="F243" s="7" t="n">
        <v>1627240302100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에스엠 (041510)</t>
        </is>
      </c>
      <c r="B244" s="8" t="inlineStr">
        <is>
          <t>오디오물 출판 및 원판 녹음업</t>
        </is>
      </c>
      <c r="C244" s="9" t="n">
        <v>70700</v>
      </c>
      <c r="D244" s="10" t="n">
        <v>-2700</v>
      </c>
      <c r="E244" s="11" t="n">
        <v>-0.0368</v>
      </c>
      <c r="F244" s="9" t="n">
        <v>1618654583000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30300</v>
      </c>
      <c r="D245" s="5" t="n">
        <v>-1850</v>
      </c>
      <c r="E245" s="13" t="n">
        <v>-0.0575</v>
      </c>
      <c r="F245" s="7" t="n">
        <v>1582447618200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태성 (323280)</t>
        </is>
      </c>
      <c r="B246" s="8" t="inlineStr">
        <is>
          <t>특수 목적용 기계 제조업</t>
        </is>
      </c>
      <c r="C246" s="9" t="n">
        <v>51700</v>
      </c>
      <c r="D246" s="10" t="n">
        <v>-2300</v>
      </c>
      <c r="E246" s="11" t="n">
        <v>-0.0426</v>
      </c>
      <c r="F246" s="9" t="n">
        <v>1578813566000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HJ중공업 (097230)</t>
        </is>
      </c>
      <c r="B247" t="inlineStr">
        <is>
          <t>토목 건설업</t>
        </is>
      </c>
      <c r="C247" s="7" t="n">
        <v>17460</v>
      </c>
      <c r="D247" s="5" t="n">
        <v>-440</v>
      </c>
      <c r="E247" s="13" t="n">
        <v>-0.0246</v>
      </c>
      <c r="F247" s="7" t="n">
        <v>1576556706240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성호전자 (043260)</t>
        </is>
      </c>
      <c r="B248" s="8" t="inlineStr">
        <is>
          <t>전자부품 제조업</t>
        </is>
      </c>
      <c r="C248" s="9" t="n">
        <v>21300</v>
      </c>
      <c r="D248" s="10" t="n">
        <v>900</v>
      </c>
      <c r="E248" s="11" t="n">
        <v>0.0441</v>
      </c>
      <c r="F248" s="9" t="n">
        <v>1564134657600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코리아써키트 (007810)</t>
        </is>
      </c>
      <c r="B249" t="inlineStr">
        <is>
          <t>전자부품 제조업</t>
        </is>
      </c>
      <c r="C249" s="7" t="n">
        <v>64500</v>
      </c>
      <c r="D249" s="5" t="n">
        <v>1400</v>
      </c>
      <c r="E249" s="13" t="n">
        <v>0.0222</v>
      </c>
      <c r="F249" s="7" t="n">
        <v>1546878990000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25550</v>
      </c>
      <c r="D250" s="10" t="n">
        <v>-1250</v>
      </c>
      <c r="E250" s="11" t="n">
        <v>-0.0466</v>
      </c>
      <c r="F250" s="9" t="n">
        <v>1537002458600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42700</v>
      </c>
      <c r="D251" s="5" t="n">
        <v>-2300</v>
      </c>
      <c r="E251" s="13" t="n">
        <v>-0.05110000000000001</v>
      </c>
      <c r="F251" s="7" t="n">
        <v>1531312481300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두산테스나 (131970)</t>
        </is>
      </c>
      <c r="B252" s="8" t="inlineStr">
        <is>
          <t>그외 기타 전문, 과학 및 기술 서비스업</t>
        </is>
      </c>
      <c r="C252" s="9" t="n">
        <v>79000</v>
      </c>
      <c r="D252" s="10" t="n">
        <v>-5000</v>
      </c>
      <c r="E252" s="11" t="n">
        <v>-0.0595</v>
      </c>
      <c r="F252" s="9" t="n">
        <v>1526851802000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원익홀딩스 (030530)</t>
        </is>
      </c>
      <c r="B253" t="inlineStr">
        <is>
          <t>기초 화학물질 제조업</t>
        </is>
      </c>
      <c r="C253" s="7" t="n">
        <v>19570</v>
      </c>
      <c r="D253" s="5" t="n">
        <v>-1430</v>
      </c>
      <c r="E253" s="13" t="n">
        <v>-0.06809999999999999</v>
      </c>
      <c r="F253" s="7" t="n">
        <v>1511547288170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삼성전기우 (009155)</t>
        </is>
      </c>
      <c r="B254" s="8" t="inlineStr">
        <is>
          <t>미분류</t>
        </is>
      </c>
      <c r="C254" s="9" t="n">
        <v>510000</v>
      </c>
      <c r="D254" s="10" t="n">
        <v>-44000</v>
      </c>
      <c r="E254" s="11" t="n">
        <v>-0.0794</v>
      </c>
      <c r="F254" s="9" t="n">
        <v>1482561840000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7380</v>
      </c>
      <c r="D255" s="5" t="n">
        <v>-210</v>
      </c>
      <c r="E255" s="13" t="n">
        <v>-0.0277</v>
      </c>
      <c r="F255" s="7" t="n">
        <v>1480382900820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22450</v>
      </c>
      <c r="D256" s="10" t="n">
        <v>350</v>
      </c>
      <c r="E256" s="11" t="n">
        <v>0.0158</v>
      </c>
      <c r="F256" s="9" t="n">
        <v>1479619558500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LX인터내셔널 (001120)</t>
        </is>
      </c>
      <c r="B257" t="inlineStr">
        <is>
          <t>상품 중개업</t>
        </is>
      </c>
      <c r="C257" s="7" t="n">
        <v>38050</v>
      </c>
      <c r="D257" s="5" t="n">
        <v>250</v>
      </c>
      <c r="E257" s="13" t="n">
        <v>0.0066</v>
      </c>
      <c r="F257" s="7" t="n">
        <v>1474818000000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LS에코에너지 (229640)</t>
        </is>
      </c>
      <c r="B258" s="8" t="inlineStr">
        <is>
          <t>기타 금융업</t>
        </is>
      </c>
      <c r="C258" s="9" t="n">
        <v>47300</v>
      </c>
      <c r="D258" s="10" t="n">
        <v>-1000</v>
      </c>
      <c r="E258" s="11" t="n">
        <v>-0.0207</v>
      </c>
      <c r="F258" s="9" t="n">
        <v>1448556776700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네이처셀 (007390)</t>
        </is>
      </c>
      <c r="B259" t="inlineStr">
        <is>
          <t>기초 의약물질 제조업</t>
        </is>
      </c>
      <c r="C259" s="7" t="n">
        <v>22450</v>
      </c>
      <c r="D259" s="5" t="n">
        <v>-950</v>
      </c>
      <c r="E259" s="13" t="n">
        <v>-0.0406</v>
      </c>
      <c r="F259" s="7" t="n">
        <v>1446567007200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66000</v>
      </c>
      <c r="D260" s="10" t="n">
        <v>-2100</v>
      </c>
      <c r="E260" s="11" t="n">
        <v>-0.0308</v>
      </c>
      <c r="F260" s="9" t="n">
        <v>1433492940000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53000</v>
      </c>
      <c r="D261" s="5" t="n">
        <v>-1700</v>
      </c>
      <c r="E261" s="13" t="n">
        <v>-0.0311</v>
      </c>
      <c r="F261" s="7" t="n">
        <v>1429394312000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아시아나항공 (020560)</t>
        </is>
      </c>
      <c r="B262" s="8" t="inlineStr">
        <is>
          <t>항공 여객 운송업</t>
        </is>
      </c>
      <c r="C262" s="9" t="n">
        <v>6840</v>
      </c>
      <c r="D262" s="10" t="n">
        <v>-350</v>
      </c>
      <c r="E262" s="11" t="n">
        <v>-0.0487</v>
      </c>
      <c r="F262" s="9" t="n">
        <v>1408976463240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120500</v>
      </c>
      <c r="D263" s="5" t="n">
        <v>-8700</v>
      </c>
      <c r="E263" s="13" t="n">
        <v>-0.0673</v>
      </c>
      <c r="F263" s="7" t="n">
        <v>1408227829000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HD현대에너지솔루션 (322000)</t>
        </is>
      </c>
      <c r="B264" s="8" t="inlineStr">
        <is>
          <t>반도체 제조업</t>
        </is>
      </c>
      <c r="C264" s="9" t="n">
        <v>125500</v>
      </c>
      <c r="D264" s="10" t="n">
        <v>2200</v>
      </c>
      <c r="E264" s="11" t="n">
        <v>0.0178</v>
      </c>
      <c r="F264" s="9" t="n">
        <v>1405600000000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36600</v>
      </c>
      <c r="D265" s="5" t="n">
        <v>-800</v>
      </c>
      <c r="E265" s="13" t="n">
        <v>-0.0214</v>
      </c>
      <c r="F265" s="7" t="n">
        <v>1400249241600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효성티앤씨 (298020)</t>
        </is>
      </c>
      <c r="B266" s="8" t="inlineStr">
        <is>
          <t>화학섬유 제조업</t>
        </is>
      </c>
      <c r="C266" s="9" t="n">
        <v>322000</v>
      </c>
      <c r="D266" s="10" t="n">
        <v>-8500</v>
      </c>
      <c r="E266" s="11" t="n">
        <v>-0.0257</v>
      </c>
      <c r="F266" s="9" t="n">
        <v>1393513604000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후성 (093370)</t>
        </is>
      </c>
      <c r="B267" t="inlineStr">
        <is>
          <t>기초 화학물질 제조업</t>
        </is>
      </c>
      <c r="C267" s="7" t="n">
        <v>12950</v>
      </c>
      <c r="D267" s="5" t="n">
        <v>550</v>
      </c>
      <c r="E267" s="13" t="n">
        <v>0.0444</v>
      </c>
      <c r="F267" s="7" t="n">
        <v>1388956523500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JYP Ent. (035900)</t>
        </is>
      </c>
      <c r="B268" s="8" t="inlineStr">
        <is>
          <t>오디오물 출판 및 원판 녹음업</t>
        </is>
      </c>
      <c r="C268" s="9" t="n">
        <v>39000</v>
      </c>
      <c r="D268" s="10" t="n">
        <v>-2050</v>
      </c>
      <c r="E268" s="11" t="n">
        <v>-0.0499</v>
      </c>
      <c r="F268" s="9" t="n">
        <v>1385767188000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30650</v>
      </c>
      <c r="D269" s="5" t="n">
        <v>-1050</v>
      </c>
      <c r="E269" s="13" t="n">
        <v>-0.0331</v>
      </c>
      <c r="F269" s="7" t="n">
        <v>1383524970050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69400</v>
      </c>
      <c r="D270" s="10" t="n">
        <v>-2500</v>
      </c>
      <c r="E270" s="11" t="n">
        <v>-0.0348</v>
      </c>
      <c r="F270" s="9" t="n">
        <v>1374027073400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117700</v>
      </c>
      <c r="D271" s="5" t="n">
        <v>-6900</v>
      </c>
      <c r="E271" s="13" t="n">
        <v>-0.0554</v>
      </c>
      <c r="F271" s="7" t="n">
        <v>1363739877500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86600</v>
      </c>
      <c r="D272" s="10" t="n">
        <v>-9000</v>
      </c>
      <c r="E272" s="11" t="n">
        <v>-0.0941</v>
      </c>
      <c r="F272" s="9" t="n">
        <v>1359978350800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50900</v>
      </c>
      <c r="D273" s="5" t="n">
        <v>-2300</v>
      </c>
      <c r="E273" s="13" t="n">
        <v>-0.0432</v>
      </c>
      <c r="F273" s="7" t="n">
        <v>1352689997800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제이에스링크 (127120)</t>
        </is>
      </c>
      <c r="B274" s="8" t="inlineStr">
        <is>
          <t>자연과학 및 공학 연구개발업</t>
        </is>
      </c>
      <c r="C274" s="9" t="n">
        <v>38150</v>
      </c>
      <c r="D274" s="10" t="n">
        <v>-2350</v>
      </c>
      <c r="E274" s="11" t="n">
        <v>-0.058</v>
      </c>
      <c r="F274" s="9" t="n">
        <v>1325817717700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스피어 (347700)</t>
        </is>
      </c>
      <c r="B275" t="inlineStr">
        <is>
          <t>소프트웨어 개발 및 공급업</t>
        </is>
      </c>
      <c r="C275" s="7" t="n">
        <v>25700</v>
      </c>
      <c r="D275" s="5" t="n">
        <v>-750</v>
      </c>
      <c r="E275" s="13" t="n">
        <v>-0.0284</v>
      </c>
      <c r="F275" s="7" t="n">
        <v>1324870003400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코스메카코리아 (241710)</t>
        </is>
      </c>
      <c r="B276" s="8" t="inlineStr">
        <is>
          <t>기타 화학제품 제조업</t>
        </is>
      </c>
      <c r="C276" s="9" t="n">
        <v>122000</v>
      </c>
      <c r="D276" s="10" t="n">
        <v>-5200</v>
      </c>
      <c r="E276" s="11" t="n">
        <v>-0.0409</v>
      </c>
      <c r="F276" s="9" t="n">
        <v>1302960000000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HDC (012630)</t>
        </is>
      </c>
      <c r="B277" t="inlineStr">
        <is>
          <t>기타 금융업</t>
        </is>
      </c>
      <c r="C277" s="7" t="n">
        <v>21800</v>
      </c>
      <c r="D277" s="5" t="n">
        <v>-500</v>
      </c>
      <c r="E277" s="13" t="n">
        <v>-0.0224</v>
      </c>
      <c r="F277" s="7" t="n">
        <v>1302369517800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324000</v>
      </c>
      <c r="D278" s="10" t="n">
        <v>-13000</v>
      </c>
      <c r="E278" s="11" t="n">
        <v>-0.0386</v>
      </c>
      <c r="F278" s="9" t="n">
        <v>1298536920000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1287516293250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코스모신소재 (005070)</t>
        </is>
      </c>
      <c r="B280" s="8" t="inlineStr">
        <is>
          <t>기타 화학제품 제조업</t>
        </is>
      </c>
      <c r="C280" s="9" t="n">
        <v>38700</v>
      </c>
      <c r="D280" s="10" t="n">
        <v>-3500</v>
      </c>
      <c r="E280" s="11" t="n">
        <v>-0.08289999999999999</v>
      </c>
      <c r="F280" s="9" t="n">
        <v>1285403897700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10280</v>
      </c>
      <c r="D281" s="5" t="n">
        <v>-20</v>
      </c>
      <c r="E281" s="13" t="n">
        <v>-0.0019</v>
      </c>
      <c r="F281" s="7" t="n">
        <v>1259768233440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LG전자우 (066575)</t>
        </is>
      </c>
      <c r="B282" s="8" t="inlineStr">
        <is>
          <t>미분류</t>
        </is>
      </c>
      <c r="C282" s="9" t="n">
        <v>73000</v>
      </c>
      <c r="D282" s="10" t="n">
        <v>-1800</v>
      </c>
      <c r="E282" s="11" t="n">
        <v>-0.0241</v>
      </c>
      <c r="F282" s="9" t="n">
        <v>1254234827000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413500</v>
      </c>
      <c r="D283" s="5" t="n">
        <v>9500</v>
      </c>
      <c r="E283" s="13" t="n">
        <v>0.0235</v>
      </c>
      <c r="F283" s="7" t="n">
        <v>1243402770000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24050</v>
      </c>
      <c r="D284" s="10" t="n">
        <v>-1100</v>
      </c>
      <c r="E284" s="11" t="n">
        <v>-0.0437</v>
      </c>
      <c r="F284" s="9" t="n">
        <v>1242819488300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대신증권 (003540)</t>
        </is>
      </c>
      <c r="B285" t="inlineStr">
        <is>
          <t>금융 지원 서비스업</t>
        </is>
      </c>
      <c r="C285" s="7" t="n">
        <v>26050</v>
      </c>
      <c r="D285" s="5" t="n">
        <v>-1150</v>
      </c>
      <c r="E285" s="13" t="n">
        <v>-0.0423</v>
      </c>
      <c r="F285" s="7" t="n">
        <v>1241702582300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58600</v>
      </c>
      <c r="D286" s="10" t="n">
        <v>-3000</v>
      </c>
      <c r="E286" s="11" t="n">
        <v>-0.0487</v>
      </c>
      <c r="F286" s="9" t="n">
        <v>1240765224800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38900</v>
      </c>
      <c r="D287" s="5" t="n">
        <v>-1200</v>
      </c>
      <c r="E287" s="13" t="n">
        <v>-0.0299</v>
      </c>
      <c r="F287" s="7" t="n">
        <v>1233424356300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하림지주 (003380)</t>
        </is>
      </c>
      <c r="B288" s="8" t="inlineStr">
        <is>
          <t>기타 금융업</t>
        </is>
      </c>
      <c r="C288" s="9" t="n">
        <v>10690</v>
      </c>
      <c r="D288" s="10" t="n">
        <v>-540</v>
      </c>
      <c r="E288" s="11" t="n">
        <v>-0.0481</v>
      </c>
      <c r="F288" s="9" t="n">
        <v>1197340088490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SK아이이테크놀로지 (361610)</t>
        </is>
      </c>
      <c r="B289" t="inlineStr">
        <is>
          <t>일차전지 및 이차전지 제조업</t>
        </is>
      </c>
      <c r="C289" s="7" t="n">
        <v>14540</v>
      </c>
      <c r="D289" s="5" t="n">
        <v>-1010</v>
      </c>
      <c r="E289" s="13" t="n">
        <v>-0.065</v>
      </c>
      <c r="F289" s="7" t="n">
        <v>1189184434000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45750</v>
      </c>
      <c r="D290" s="10" t="n">
        <v>-1350</v>
      </c>
      <c r="E290" s="11" t="n">
        <v>-0.0287</v>
      </c>
      <c r="F290" s="9" t="n">
        <v>1180350000000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10060</v>
      </c>
      <c r="D291" s="5" t="n">
        <v>-470</v>
      </c>
      <c r="E291" s="13" t="n">
        <v>-0.0446</v>
      </c>
      <c r="F291" s="7" t="n">
        <v>1146467387660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40400</v>
      </c>
      <c r="D292" s="10" t="n">
        <v>-1250</v>
      </c>
      <c r="E292" s="11" t="n">
        <v>-0.03</v>
      </c>
      <c r="F292" s="9" t="n">
        <v>1144527596400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122500</v>
      </c>
      <c r="D293" s="5" t="n">
        <v>-6800</v>
      </c>
      <c r="E293" s="13" t="n">
        <v>-0.0526</v>
      </c>
      <c r="F293" s="7" t="n">
        <v>1127560315000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3895</v>
      </c>
      <c r="D294" s="10" t="n">
        <v>-70</v>
      </c>
      <c r="E294" s="11" t="n">
        <v>-0.0177</v>
      </c>
      <c r="F294" s="9" t="n">
        <v>1125533803180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코미코 (183300)</t>
        </is>
      </c>
      <c r="B295" t="inlineStr">
        <is>
          <t>특수 목적용 기계 제조업</t>
        </is>
      </c>
      <c r="C295" s="7" t="n">
        <v>54400</v>
      </c>
      <c r="D295" s="5" t="n">
        <v>0</v>
      </c>
      <c r="E295" s="13" t="n">
        <v>0</v>
      </c>
      <c r="F295" s="7" t="n">
        <v>1117664864000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56400</v>
      </c>
      <c r="D296" s="10" t="n">
        <v>-1900</v>
      </c>
      <c r="E296" s="11" t="n">
        <v>-0.0326</v>
      </c>
      <c r="F296" s="9" t="n">
        <v>1115460813600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14960</v>
      </c>
      <c r="D297" s="5" t="n">
        <v>60</v>
      </c>
      <c r="E297" s="13" t="n">
        <v>0.004</v>
      </c>
      <c r="F297" s="7" t="n">
        <v>1100236326640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대원전선 (006340)</t>
        </is>
      </c>
      <c r="B298" s="8" t="inlineStr">
        <is>
          <t>절연선 및 케이블 제조업</t>
        </is>
      </c>
      <c r="C298" s="9" t="n">
        <v>14020</v>
      </c>
      <c r="D298" s="10" t="n">
        <v>-690</v>
      </c>
      <c r="E298" s="11" t="n">
        <v>-0.0469</v>
      </c>
      <c r="F298" s="9" t="n">
        <v>1099370112320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15320</v>
      </c>
      <c r="D299" s="5" t="n">
        <v>-530</v>
      </c>
      <c r="E299" s="13" t="n">
        <v>-0.0334</v>
      </c>
      <c r="F299" s="7" t="n">
        <v>1074446920520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13260</v>
      </c>
      <c r="D300" s="10" t="n">
        <v>-500</v>
      </c>
      <c r="E300" s="11" t="n">
        <v>-0.0363</v>
      </c>
      <c r="F300" s="9" t="n">
        <v>1057159573080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50100</v>
      </c>
      <c r="D301" s="5" t="n">
        <v>-1800</v>
      </c>
      <c r="E301" s="13" t="n">
        <v>-0.0347</v>
      </c>
      <c r="F301" s="7" t="n">
        <v>1049889788400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STX엔진 (077970)</t>
        </is>
      </c>
      <c r="B302" s="8" t="inlineStr">
        <is>
          <t>일반 목적용 기계 제조업</t>
        </is>
      </c>
      <c r="C302" s="9" t="n">
        <v>26050</v>
      </c>
      <c r="D302" s="10" t="n">
        <v>-2350</v>
      </c>
      <c r="E302" s="11" t="n">
        <v>-0.0827</v>
      </c>
      <c r="F302" s="9" t="n">
        <v>1045857041150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31050</v>
      </c>
      <c r="D303" s="5" t="n">
        <v>-1550</v>
      </c>
      <c r="E303" s="13" t="n">
        <v>-0.0475</v>
      </c>
      <c r="F303" s="7" t="n">
        <v>1032496241850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17740</v>
      </c>
      <c r="D304" s="10" t="n">
        <v>-890</v>
      </c>
      <c r="E304" s="11" t="n">
        <v>-0.0478</v>
      </c>
      <c r="F304" s="9" t="n">
        <v>1026231786840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96700</v>
      </c>
      <c r="D305" s="5" t="n">
        <v>-6300</v>
      </c>
      <c r="E305" s="13" t="n">
        <v>-0.0612</v>
      </c>
      <c r="F305" s="7" t="n">
        <v>1005196500000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한화리츠 (451800)</t>
        </is>
      </c>
      <c r="B306" s="8" t="inlineStr">
        <is>
          <t>부동산 임대 및 공급업</t>
        </is>
      </c>
      <c r="C306" s="9" t="n">
        <v>5510</v>
      </c>
      <c r="D306" s="10" t="n">
        <v>-50</v>
      </c>
      <c r="E306" s="11" t="n">
        <v>-0.009000000000000001</v>
      </c>
      <c r="F306" s="9" t="n">
        <v>989596000000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17010</v>
      </c>
      <c r="D307" s="5" t="n">
        <v>-1100</v>
      </c>
      <c r="E307" s="13" t="n">
        <v>-0.0607</v>
      </c>
      <c r="F307" s="7" t="n">
        <v>988995079800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SFA반도체 (036540)</t>
        </is>
      </c>
      <c r="B308" s="8" t="inlineStr">
        <is>
          <t>반도체 제조업</t>
        </is>
      </c>
      <c r="C308" s="9" t="n">
        <v>5990</v>
      </c>
      <c r="D308" s="10" t="n">
        <v>-50</v>
      </c>
      <c r="E308" s="11" t="n">
        <v>-0.0083</v>
      </c>
      <c r="F308" s="9" t="n">
        <v>985117214970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883000</v>
      </c>
      <c r="D309" s="5" t="n">
        <v>-47000</v>
      </c>
      <c r="E309" s="13" t="n">
        <v>-0.0505</v>
      </c>
      <c r="F309" s="7" t="n">
        <v>983132200000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한화투자증권 (003530)</t>
        </is>
      </c>
      <c r="B310" s="8" t="inlineStr">
        <is>
          <t>금융 지원 서비스업</t>
        </is>
      </c>
      <c r="C310" s="9" t="n">
        <v>4525</v>
      </c>
      <c r="D310" s="10" t="n">
        <v>-255</v>
      </c>
      <c r="E310" s="11" t="n">
        <v>-0.0533</v>
      </c>
      <c r="F310" s="9" t="n">
        <v>970828681875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리브스메드 (491000)</t>
        </is>
      </c>
      <c r="B311" t="inlineStr">
        <is>
          <t>의료용 기기 제조업</t>
        </is>
      </c>
      <c r="C311" s="7" t="n">
        <v>38300</v>
      </c>
      <c r="D311" s="5" t="n">
        <v>-7600</v>
      </c>
      <c r="E311" s="13" t="n">
        <v>-0.1656</v>
      </c>
      <c r="F311" s="7" t="n">
        <v>967276879300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27150</v>
      </c>
      <c r="D312" s="10" t="n">
        <v>800</v>
      </c>
      <c r="E312" s="11" t="n">
        <v>0.0304</v>
      </c>
      <c r="F312" s="9" t="n">
        <v>965513322750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해성디에스 (195870)</t>
        </is>
      </c>
      <c r="B313" t="inlineStr">
        <is>
          <t>전자부품 제조업</t>
        </is>
      </c>
      <c r="C313" s="7" t="n">
        <v>56600</v>
      </c>
      <c r="D313" s="5" t="n">
        <v>-2300</v>
      </c>
      <c r="E313" s="13" t="n">
        <v>-0.039</v>
      </c>
      <c r="F313" s="7" t="n">
        <v>962200000000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경동나비엔 (009450)</t>
        </is>
      </c>
      <c r="B314" s="8" t="inlineStr">
        <is>
          <t>가정용 기기 제조업</t>
        </is>
      </c>
      <c r="C314" s="9" t="n">
        <v>66000</v>
      </c>
      <c r="D314" s="10" t="n">
        <v>-2100</v>
      </c>
      <c r="E314" s="11" t="n">
        <v>-0.0308</v>
      </c>
      <c r="F314" s="9" t="n">
        <v>961527072000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에스앤에스텍 (101490)</t>
        </is>
      </c>
      <c r="B315" t="inlineStr">
        <is>
          <t>전자부품 제조업</t>
        </is>
      </c>
      <c r="C315" s="7" t="n">
        <v>43950</v>
      </c>
      <c r="D315" s="5" t="n">
        <v>-550</v>
      </c>
      <c r="E315" s="13" t="n">
        <v>-0.0124</v>
      </c>
      <c r="F315" s="7" t="n">
        <v>937667932050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8770</v>
      </c>
      <c r="D316" s="10" t="n">
        <v>-220</v>
      </c>
      <c r="E316" s="11" t="n">
        <v>-0.0245</v>
      </c>
      <c r="F316" s="9" t="n">
        <v>936155974050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121600</v>
      </c>
      <c r="D317" s="5" t="n">
        <v>-4700</v>
      </c>
      <c r="E317" s="13" t="n">
        <v>-0.0372</v>
      </c>
      <c r="F317" s="7" t="n">
        <v>934958080000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한샘 (009240)</t>
        </is>
      </c>
      <c r="B318" s="8" t="inlineStr">
        <is>
          <t>생활용품 도매업</t>
        </is>
      </c>
      <c r="C318" s="9" t="n">
        <v>39650</v>
      </c>
      <c r="D318" s="10" t="n">
        <v>-850</v>
      </c>
      <c r="E318" s="11" t="n">
        <v>-0.021</v>
      </c>
      <c r="F318" s="9" t="n">
        <v>933120245200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SK디스커버리 (006120)</t>
        </is>
      </c>
      <c r="B319" t="inlineStr">
        <is>
          <t>기타 금융업</t>
        </is>
      </c>
      <c r="C319" s="7" t="n">
        <v>53500</v>
      </c>
      <c r="D319" s="5" t="n">
        <v>800</v>
      </c>
      <c r="E319" s="13" t="n">
        <v>0.0152</v>
      </c>
      <c r="F319" s="7" t="n">
        <v>931635678500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24650</v>
      </c>
      <c r="D320" s="10" t="n">
        <v>-950</v>
      </c>
      <c r="E320" s="11" t="n">
        <v>-0.0371</v>
      </c>
      <c r="F320" s="9" t="n">
        <v>924680684650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66300</v>
      </c>
      <c r="D321" s="5" t="n">
        <v>-2000</v>
      </c>
      <c r="E321" s="13" t="n">
        <v>-0.0293</v>
      </c>
      <c r="F321" s="7" t="n">
        <v>915124314000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알지노믹스 (476830)</t>
        </is>
      </c>
      <c r="B322" s="8" t="inlineStr">
        <is>
          <t>자연과학 및 공학 연구개발업</t>
        </is>
      </c>
      <c r="C322" s="9" t="n">
        <v>32200</v>
      </c>
      <c r="D322" s="10" t="n">
        <v>-3050</v>
      </c>
      <c r="E322" s="11" t="n">
        <v>-0.08650000000000001</v>
      </c>
      <c r="F322" s="9" t="n">
        <v>903385039200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NICE평가정보 (030190)</t>
        </is>
      </c>
      <c r="B323" t="inlineStr">
        <is>
          <t>기타 정보 서비스업</t>
        </is>
      </c>
      <c r="C323" s="7" t="n">
        <v>15320</v>
      </c>
      <c r="D323" s="5" t="n">
        <v>-550</v>
      </c>
      <c r="E323" s="13" t="n">
        <v>-0.0347</v>
      </c>
      <c r="F323" s="7" t="n">
        <v>902524593640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97000</v>
      </c>
      <c r="D324" s="10" t="n">
        <v>-4700</v>
      </c>
      <c r="E324" s="11" t="n">
        <v>-0.0462</v>
      </c>
      <c r="F324" s="9" t="n">
        <v>900051748000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153600</v>
      </c>
      <c r="D325" s="5" t="n">
        <v>-2700</v>
      </c>
      <c r="E325" s="13" t="n">
        <v>-0.0173</v>
      </c>
      <c r="F325" s="7" t="n">
        <v>899827353600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샘씨엔에스 (252990)</t>
        </is>
      </c>
      <c r="B326" s="8" t="inlineStr">
        <is>
          <t>전자부품 제조업</t>
        </is>
      </c>
      <c r="C326" s="9" t="n">
        <v>14770</v>
      </c>
      <c r="D326" s="10" t="n">
        <v>-1180</v>
      </c>
      <c r="E326" s="11" t="n">
        <v>-0.07400000000000001</v>
      </c>
      <c r="F326" s="9" t="n">
        <v>889418220530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SGC에너지 (005090)</t>
        </is>
      </c>
      <c r="B327" t="inlineStr">
        <is>
          <t>전기업</t>
        </is>
      </c>
      <c r="C327" s="7" t="n">
        <v>61400</v>
      </c>
      <c r="D327" s="5" t="n">
        <v>-2500</v>
      </c>
      <c r="E327" s="13" t="n">
        <v>-0.0391</v>
      </c>
      <c r="F327" s="7" t="n">
        <v>884733046200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파라다이스 (034230)</t>
        </is>
      </c>
      <c r="B328" s="8" t="inlineStr">
        <is>
          <t>유원지 및 기타 오락관련 서비스업</t>
        </is>
      </c>
      <c r="C328" s="9" t="n">
        <v>9550</v>
      </c>
      <c r="D328" s="10" t="n">
        <v>-340</v>
      </c>
      <c r="E328" s="11" t="n">
        <v>-0.0344</v>
      </c>
      <c r="F328" s="9" t="n">
        <v>884610598100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지엔씨에너지 (119850)</t>
        </is>
      </c>
      <c r="B329" t="inlineStr">
        <is>
          <t>전동기, 발전기 및 전기 변환 · 공급 · 제어 장치 제조업</t>
        </is>
      </c>
      <c r="C329" s="7" t="n">
        <v>53200</v>
      </c>
      <c r="D329" s="5" t="n">
        <v>-1700</v>
      </c>
      <c r="E329" s="13" t="n">
        <v>-0.031</v>
      </c>
      <c r="F329" s="7" t="n">
        <v>875081958800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SFA (056190)</t>
        </is>
      </c>
      <c r="B330" s="8" t="inlineStr">
        <is>
          <t>특수 목적용 기계 제조업</t>
        </is>
      </c>
      <c r="C330" s="9" t="n">
        <v>24350</v>
      </c>
      <c r="D330" s="10" t="n">
        <v>-1200</v>
      </c>
      <c r="E330" s="11" t="n">
        <v>-0.047</v>
      </c>
      <c r="F330" s="9" t="n">
        <v>874378306000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유안타증권 (003470)</t>
        </is>
      </c>
      <c r="B331" t="inlineStr">
        <is>
          <t>금융 지원 서비스업</t>
        </is>
      </c>
      <c r="C331" s="7" t="n">
        <v>4530</v>
      </c>
      <c r="D331" s="5" t="n">
        <v>-225</v>
      </c>
      <c r="E331" s="13" t="n">
        <v>-0.0473</v>
      </c>
      <c r="F331" s="7" t="n">
        <v>872840862060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10590</v>
      </c>
      <c r="D332" s="10" t="n">
        <v>-510</v>
      </c>
      <c r="E332" s="11" t="n">
        <v>-0.0459</v>
      </c>
      <c r="F332" s="9" t="n">
        <v>868860256500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미래에셋벤처투자 (100790)</t>
        </is>
      </c>
      <c r="B333" t="inlineStr">
        <is>
          <t>기타 금융업</t>
        </is>
      </c>
      <c r="C333" s="7" t="n">
        <v>16250</v>
      </c>
      <c r="D333" s="5" t="n">
        <v>-1250</v>
      </c>
      <c r="E333" s="13" t="n">
        <v>-0.07139999999999999</v>
      </c>
      <c r="F333" s="7" t="n">
        <v>863209392500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GST (083450)</t>
        </is>
      </c>
      <c r="B334" s="8" t="inlineStr">
        <is>
          <t>특수 목적용 기계 제조업</t>
        </is>
      </c>
      <c r="C334" s="9" t="n">
        <v>46750</v>
      </c>
      <c r="D334" s="10" t="n">
        <v>-2550</v>
      </c>
      <c r="E334" s="11" t="n">
        <v>-0.0517</v>
      </c>
      <c r="F334" s="9" t="n">
        <v>861602500000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13780</v>
      </c>
      <c r="D335" s="5" t="n">
        <v>-660</v>
      </c>
      <c r="E335" s="13" t="n">
        <v>-0.0457</v>
      </c>
      <c r="F335" s="7" t="n">
        <v>860948617620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5180</v>
      </c>
      <c r="D336" s="10" t="n">
        <v>-260</v>
      </c>
      <c r="E336" s="11" t="n">
        <v>-0.0478</v>
      </c>
      <c r="F336" s="9" t="n">
        <v>857717847280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씨어스 (458870)</t>
        </is>
      </c>
      <c r="B337" t="inlineStr">
        <is>
          <t>의료용 기기 제조업</t>
        </is>
      </c>
      <c r="C337" s="7" t="n">
        <v>22450</v>
      </c>
      <c r="D337" s="5" t="n">
        <v>-1500</v>
      </c>
      <c r="E337" s="13" t="n">
        <v>-0.0626</v>
      </c>
      <c r="F337" s="7" t="n">
        <v>854441163000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삼아알미늄 (006110)</t>
        </is>
      </c>
      <c r="B338" s="8" t="inlineStr">
        <is>
          <t>1차 비철금속 제조업</t>
        </is>
      </c>
      <c r="C338" s="9" t="n">
        <v>56300</v>
      </c>
      <c r="D338" s="10" t="n">
        <v>3400</v>
      </c>
      <c r="E338" s="11" t="n">
        <v>0.0643</v>
      </c>
      <c r="F338" s="9" t="n">
        <v>851450516500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쎄트렉아이 (099320)</t>
        </is>
      </c>
      <c r="B339" t="inlineStr">
        <is>
          <t>항공기,우주선 및 부품 제조업</t>
        </is>
      </c>
      <c r="C339" s="7" t="n">
        <v>77200</v>
      </c>
      <c r="D339" s="5" t="n">
        <v>-4200</v>
      </c>
      <c r="E339" s="13" t="n">
        <v>-0.0516</v>
      </c>
      <c r="F339" s="7" t="n">
        <v>845438661600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73000</v>
      </c>
      <c r="D340" s="10" t="n">
        <v>-3400</v>
      </c>
      <c r="E340" s="11" t="n">
        <v>-0.0445</v>
      </c>
      <c r="F340" s="9" t="n">
        <v>845248312000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덕산네오룩스 (213420)</t>
        </is>
      </c>
      <c r="B341" t="inlineStr">
        <is>
          <t>전자부품 제조업</t>
        </is>
      </c>
      <c r="C341" s="7" t="n">
        <v>33825</v>
      </c>
      <c r="D341" s="5" t="n">
        <v>-1225</v>
      </c>
      <c r="E341" s="13" t="n">
        <v>-0.035</v>
      </c>
      <c r="F341" s="7" t="n">
        <v>839914629675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휴림로봇 (090710)</t>
        </is>
      </c>
      <c r="B342" s="8" t="inlineStr">
        <is>
          <t>특수 목적용 기계 제조업</t>
        </is>
      </c>
      <c r="C342" s="9" t="n">
        <v>7010</v>
      </c>
      <c r="D342" s="10" t="n">
        <v>-460</v>
      </c>
      <c r="E342" s="11" t="n">
        <v>-0.0616</v>
      </c>
      <c r="F342" s="9" t="n">
        <v>838108793290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삼표시멘트 (038500)</t>
        </is>
      </c>
      <c r="B343" t="inlineStr">
        <is>
          <t>기타 비금속 광물제품 제조업</t>
        </is>
      </c>
      <c r="C343" s="7" t="n">
        <v>7760</v>
      </c>
      <c r="D343" s="5" t="n">
        <v>-580</v>
      </c>
      <c r="E343" s="13" t="n">
        <v>-0.06950000000000001</v>
      </c>
      <c r="F343" s="7" t="n">
        <v>837430534560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레이크머티리얼즈 (281740)</t>
        </is>
      </c>
      <c r="B344" s="8" t="inlineStr">
        <is>
          <t>기타 화학제품 제조업</t>
        </is>
      </c>
      <c r="C344" s="9" t="n">
        <v>12600</v>
      </c>
      <c r="D344" s="10" t="n">
        <v>-800</v>
      </c>
      <c r="E344" s="11" t="n">
        <v>-0.0597</v>
      </c>
      <c r="F344" s="9" t="n">
        <v>828204904800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인바디 (041830)</t>
        </is>
      </c>
      <c r="B345" t="inlineStr">
        <is>
          <t>의료용 기기 제조업</t>
        </is>
      </c>
      <c r="C345" s="7" t="n">
        <v>61400</v>
      </c>
      <c r="D345" s="5" t="n">
        <v>-3000</v>
      </c>
      <c r="E345" s="13" t="n">
        <v>-0.0466</v>
      </c>
      <c r="F345" s="7" t="n">
        <v>827726154800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30100</v>
      </c>
      <c r="D346" s="10" t="n">
        <v>-3000</v>
      </c>
      <c r="E346" s="11" t="n">
        <v>-0.0906</v>
      </c>
      <c r="F346" s="9" t="n">
        <v>827266834800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SK케미칼 (285130)</t>
        </is>
      </c>
      <c r="B347" t="inlineStr">
        <is>
          <t>합성고무 및 플라스틱 물질 제조업</t>
        </is>
      </c>
      <c r="C347" s="7" t="n">
        <v>47750</v>
      </c>
      <c r="D347" s="5" t="n">
        <v>-2250</v>
      </c>
      <c r="E347" s="13" t="n">
        <v>-0.045</v>
      </c>
      <c r="F347" s="7" t="n">
        <v>826016076500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동국제약 (086450)</t>
        </is>
      </c>
      <c r="B348" s="8" t="inlineStr">
        <is>
          <t>의약품 제조업</t>
        </is>
      </c>
      <c r="C348" s="9" t="n">
        <v>18240</v>
      </c>
      <c r="D348" s="10" t="n">
        <v>-1480</v>
      </c>
      <c r="E348" s="11" t="n">
        <v>-0.0751</v>
      </c>
      <c r="F348" s="9" t="n">
        <v>825002860800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유일로보틱스 (388720)</t>
        </is>
      </c>
      <c r="B349" t="inlineStr">
        <is>
          <t>특수 목적용 기계 제조업</t>
        </is>
      </c>
      <c r="C349" s="7" t="n">
        <v>70000</v>
      </c>
      <c r="D349" s="5" t="n">
        <v>-4100</v>
      </c>
      <c r="E349" s="13" t="n">
        <v>-0.0553</v>
      </c>
      <c r="F349" s="7" t="n">
        <v>824694150000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차바이오텍 (085660)</t>
        </is>
      </c>
      <c r="B350" s="8" t="inlineStr">
        <is>
          <t>기초 의약물질 제조업</t>
        </is>
      </c>
      <c r="C350" s="9" t="n">
        <v>8850</v>
      </c>
      <c r="D350" s="10" t="n">
        <v>-680</v>
      </c>
      <c r="E350" s="11" t="n">
        <v>-0.07139999999999999</v>
      </c>
      <c r="F350" s="9" t="n">
        <v>822809687100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티엘비 (356860)</t>
        </is>
      </c>
      <c r="B351" t="inlineStr">
        <is>
          <t>전자부품 제조업</t>
        </is>
      </c>
      <c r="C351" s="7" t="n">
        <v>34250</v>
      </c>
      <c r="D351" s="5" t="n">
        <v>2850</v>
      </c>
      <c r="E351" s="13" t="n">
        <v>0.09080000000000001</v>
      </c>
      <c r="F351" s="7" t="n">
        <v>811768155000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한화손해보험 (000370)</t>
        </is>
      </c>
      <c r="B352" s="8" t="inlineStr">
        <is>
          <t>보험업</t>
        </is>
      </c>
      <c r="C352" s="9" t="n">
        <v>6930</v>
      </c>
      <c r="D352" s="10" t="n">
        <v>-60</v>
      </c>
      <c r="E352" s="11" t="n">
        <v>-0.0086</v>
      </c>
      <c r="F352" s="9" t="n">
        <v>809000680950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82500</v>
      </c>
      <c r="D353" s="5" t="n">
        <v>-3400</v>
      </c>
      <c r="E353" s="13" t="n">
        <v>-0.0396</v>
      </c>
      <c r="F353" s="7" t="n">
        <v>804375000000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40550</v>
      </c>
      <c r="D354" s="10" t="n">
        <v>-1750</v>
      </c>
      <c r="E354" s="11" t="n">
        <v>-0.0414</v>
      </c>
      <c r="F354" s="9" t="n">
        <v>804140602550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솔브레인홀딩스 (036830)</t>
        </is>
      </c>
      <c r="B355" t="inlineStr">
        <is>
          <t>회사 본부 및 경영 컨설팅 서비스업</t>
        </is>
      </c>
      <c r="C355" s="7" t="n">
        <v>39150</v>
      </c>
      <c r="D355" s="5" t="n">
        <v>-800</v>
      </c>
      <c r="E355" s="13" t="n">
        <v>-0.02</v>
      </c>
      <c r="F355" s="7" t="n">
        <v>802730856150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LS머트리얼즈 (417200)</t>
        </is>
      </c>
      <c r="B356" s="8" t="inlineStr">
        <is>
          <t>전자부품 제조업</t>
        </is>
      </c>
      <c r="C356" s="9" t="n">
        <v>11780</v>
      </c>
      <c r="D356" s="10" t="n">
        <v>-640</v>
      </c>
      <c r="E356" s="11" t="n">
        <v>-0.0515</v>
      </c>
      <c r="F356" s="9" t="n">
        <v>796948323020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에스에이엠티 (031330)</t>
        </is>
      </c>
      <c r="B357" t="inlineStr">
        <is>
          <t>기계장비 및 관련 물품 도매업</t>
        </is>
      </c>
      <c r="C357" s="7" t="n">
        <v>7940</v>
      </c>
      <c r="D357" s="5" t="n">
        <v>-1960</v>
      </c>
      <c r="E357" s="13" t="n">
        <v>-0.198</v>
      </c>
      <c r="F357" s="7" t="n">
        <v>793960831980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클로봇 (466100)</t>
        </is>
      </c>
      <c r="B358" s="8" t="inlineStr">
        <is>
          <t>소프트웨어 개발 및 공급업</t>
        </is>
      </c>
      <c r="C358" s="9" t="n">
        <v>30750</v>
      </c>
      <c r="D358" s="10" t="n">
        <v>-1950</v>
      </c>
      <c r="E358" s="11" t="n">
        <v>-0.0596</v>
      </c>
      <c r="F358" s="9" t="n">
        <v>782871599250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큐리옥스바이오시스템즈 (445680)</t>
        </is>
      </c>
      <c r="B359" t="inlineStr">
        <is>
          <t>의료용 기기 제조업</t>
        </is>
      </c>
      <c r="C359" s="7" t="n">
        <v>45100</v>
      </c>
      <c r="D359" s="5" t="n">
        <v>-5500</v>
      </c>
      <c r="E359" s="13" t="n">
        <v>-0.1087</v>
      </c>
      <c r="F359" s="7" t="n">
        <v>775866800500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SNT홀딩스 (036530)</t>
        </is>
      </c>
      <c r="B360" s="8" t="inlineStr">
        <is>
          <t>기타 금융업</t>
        </is>
      </c>
      <c r="C360" s="9" t="n">
        <v>47550</v>
      </c>
      <c r="D360" s="10" t="n">
        <v>-850</v>
      </c>
      <c r="E360" s="11" t="n">
        <v>-0.0176</v>
      </c>
      <c r="F360" s="9" t="n">
        <v>775249779300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ESR켄달스퀘어리츠 (365550)</t>
        </is>
      </c>
      <c r="B361" t="inlineStr">
        <is>
          <t>부동산 임대 및 공급업</t>
        </is>
      </c>
      <c r="C361" s="7" t="n">
        <v>3120</v>
      </c>
      <c r="D361" s="5" t="n">
        <v>-170</v>
      </c>
      <c r="E361" s="13" t="n">
        <v>-0.0517</v>
      </c>
      <c r="F361" s="7" t="n">
        <v>767797680000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8910</v>
      </c>
      <c r="D362" s="10" t="n">
        <v>-260</v>
      </c>
      <c r="E362" s="11" t="n">
        <v>-0.0284</v>
      </c>
      <c r="F362" s="9" t="n">
        <v>764364014370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세방전지 (004490)</t>
        </is>
      </c>
      <c r="B363" t="inlineStr">
        <is>
          <t>일차전지 및 이차전지 제조업</t>
        </is>
      </c>
      <c r="C363" s="7" t="n">
        <v>54800</v>
      </c>
      <c r="D363" s="5" t="n">
        <v>-3200</v>
      </c>
      <c r="E363" s="13" t="n">
        <v>-0.0552</v>
      </c>
      <c r="F363" s="7" t="n">
        <v>759528000000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HS효성첨단소재 (298050)</t>
        </is>
      </c>
      <c r="B364" s="8" t="inlineStr">
        <is>
          <t>화학섬유 제조업</t>
        </is>
      </c>
      <c r="C364" s="9" t="n">
        <v>169500</v>
      </c>
      <c r="D364" s="10" t="n">
        <v>-8200</v>
      </c>
      <c r="E364" s="11" t="n">
        <v>-0.0461</v>
      </c>
      <c r="F364" s="9" t="n">
        <v>759351186000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19760</v>
      </c>
      <c r="D365" s="5" t="n">
        <v>-740</v>
      </c>
      <c r="E365" s="13" t="n">
        <v>-0.0361</v>
      </c>
      <c r="F365" s="7" t="n">
        <v>756808000000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18880</v>
      </c>
      <c r="D366" s="10" t="n">
        <v>-450</v>
      </c>
      <c r="E366" s="11" t="n">
        <v>-0.0233</v>
      </c>
      <c r="F366" s="9" t="n">
        <v>755200000000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인텔리안테크 (189300)</t>
        </is>
      </c>
      <c r="B367" t="inlineStr">
        <is>
          <t>통신 및 방송 장비 제조업</t>
        </is>
      </c>
      <c r="C367" s="7" t="n">
        <v>70100</v>
      </c>
      <c r="D367" s="5" t="n">
        <v>-8900</v>
      </c>
      <c r="E367" s="13" t="n">
        <v>-0.1127</v>
      </c>
      <c r="F367" s="7" t="n">
        <v>752698539700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46450</v>
      </c>
      <c r="D368" s="10" t="n">
        <v>-2250</v>
      </c>
      <c r="E368" s="11" t="n">
        <v>-0.0462</v>
      </c>
      <c r="F368" s="9" t="n">
        <v>746098898050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SNT모티브 (064960)</t>
        </is>
      </c>
      <c r="B369" t="inlineStr">
        <is>
          <t>자동차 신품 부품 제조업</t>
        </is>
      </c>
      <c r="C369" s="7" t="n">
        <v>27900</v>
      </c>
      <c r="D369" s="5" t="n">
        <v>-550</v>
      </c>
      <c r="E369" s="13" t="n">
        <v>-0.0193</v>
      </c>
      <c r="F369" s="7" t="n">
        <v>740473588800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에스디바이오센서 (137310)</t>
        </is>
      </c>
      <c r="B370" s="8" t="inlineStr">
        <is>
          <t>의료용 기기 제조업</t>
        </is>
      </c>
      <c r="C370" s="9" t="n">
        <v>6100</v>
      </c>
      <c r="D370" s="10" t="n">
        <v>-450</v>
      </c>
      <c r="E370" s="11" t="n">
        <v>-0.0687</v>
      </c>
      <c r="F370" s="9" t="n">
        <v>736569522200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씨엠티엑스 (388210)</t>
        </is>
      </c>
      <c r="B371" t="inlineStr">
        <is>
          <t>전자부품 제조업</t>
        </is>
      </c>
      <c r="C371" s="7" t="n">
        <v>76000</v>
      </c>
      <c r="D371" s="5" t="n">
        <v>-4800</v>
      </c>
      <c r="E371" s="13" t="n">
        <v>-0.0594</v>
      </c>
      <c r="F371" s="7" t="n">
        <v>733737288000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25750</v>
      </c>
      <c r="D372" s="10" t="n">
        <v>-50</v>
      </c>
      <c r="E372" s="11" t="n">
        <v>-0.0019</v>
      </c>
      <c r="F372" s="9" t="n">
        <v>728725000000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루닛 (328130)</t>
        </is>
      </c>
      <c r="B373" t="inlineStr">
        <is>
          <t>소프트웨어 개발 및 공급업</t>
        </is>
      </c>
      <c r="C373" s="7" t="n">
        <v>9780</v>
      </c>
      <c r="D373" s="5" t="n">
        <v>-780</v>
      </c>
      <c r="E373" s="13" t="n">
        <v>-0.07389999999999999</v>
      </c>
      <c r="F373" s="7" t="n">
        <v>728201000400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에이프릴바이오 (397030)</t>
        </is>
      </c>
      <c r="B374" s="8" t="inlineStr">
        <is>
          <t>자연과학 및 공학 연구개발업</t>
        </is>
      </c>
      <c r="C374" s="9" t="n">
        <v>26450</v>
      </c>
      <c r="D374" s="10" t="n">
        <v>-1850</v>
      </c>
      <c r="E374" s="11" t="n">
        <v>-0.0654</v>
      </c>
      <c r="F374" s="9" t="n">
        <v>727620508900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원익QnC (074600)</t>
        </is>
      </c>
      <c r="B375" t="inlineStr">
        <is>
          <t>유리 및 유리제품 제조업</t>
        </is>
      </c>
      <c r="C375" s="7" t="n">
        <v>27600</v>
      </c>
      <c r="D375" s="5" t="n">
        <v>-1550</v>
      </c>
      <c r="E375" s="13" t="n">
        <v>-0.0532</v>
      </c>
      <c r="F375" s="7" t="n">
        <v>725548800000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80700</v>
      </c>
      <c r="D376" s="10" t="n">
        <v>-200</v>
      </c>
      <c r="E376" s="11" t="n">
        <v>-0.0025</v>
      </c>
      <c r="F376" s="9" t="n">
        <v>722466346500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와이지엔터테인먼트 (122870)</t>
        </is>
      </c>
      <c r="B377" t="inlineStr">
        <is>
          <t>오디오물 출판 및 원판 녹음업</t>
        </is>
      </c>
      <c r="C377" s="7" t="n">
        <v>38450</v>
      </c>
      <c r="D377" s="5" t="n">
        <v>-2600</v>
      </c>
      <c r="E377" s="13" t="n">
        <v>-0.0633</v>
      </c>
      <c r="F377" s="7" t="n">
        <v>718670834050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피엔티 (137400)</t>
        </is>
      </c>
      <c r="B378" s="8" t="inlineStr">
        <is>
          <t>특수 목적용 기계 제조업</t>
        </is>
      </c>
      <c r="C378" s="9" t="n">
        <v>30200</v>
      </c>
      <c r="D378" s="10" t="n">
        <v>-2900</v>
      </c>
      <c r="E378" s="11" t="n">
        <v>-0.0876</v>
      </c>
      <c r="F378" s="9" t="n">
        <v>715459985600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인제니아테라퓨틱스(Reg.S) (950260)</t>
        </is>
      </c>
      <c r="B379" t="inlineStr">
        <is>
          <t>자연과학 및 공학 연구개발업</t>
        </is>
      </c>
      <c r="C379" s="7" t="n">
        <v>14350</v>
      </c>
      <c r="D379" s="5" t="n">
        <v>2350</v>
      </c>
      <c r="E379" s="13" t="n">
        <v>0.1958</v>
      </c>
      <c r="F379" s="7" t="n">
        <v>709530110450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빙그레 (005180)</t>
        </is>
      </c>
      <c r="B380" s="8" t="inlineStr">
        <is>
          <t>동·식물성 유지 및 낙농제품 제조업</t>
        </is>
      </c>
      <c r="C380" s="9" t="n">
        <v>76400</v>
      </c>
      <c r="D380" s="10" t="n">
        <v>-6000</v>
      </c>
      <c r="E380" s="11" t="n">
        <v>-0.0728</v>
      </c>
      <c r="F380" s="9" t="n">
        <v>708153968400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11750</v>
      </c>
      <c r="D381" s="5" t="n">
        <v>-160</v>
      </c>
      <c r="E381" s="13" t="n">
        <v>-0.0134</v>
      </c>
      <c r="F381" s="7" t="n">
        <v>705047164500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7260</v>
      </c>
      <c r="D382" s="10" t="n">
        <v>-300</v>
      </c>
      <c r="E382" s="11" t="n">
        <v>-0.0397</v>
      </c>
      <c r="F382" s="9" t="n">
        <v>700630452720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142400</v>
      </c>
      <c r="D383" s="5" t="n">
        <v>-7600</v>
      </c>
      <c r="E383" s="13" t="n">
        <v>-0.0507</v>
      </c>
      <c r="F383" s="7" t="n">
        <v>694912000000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37650</v>
      </c>
      <c r="D384" s="10" t="n">
        <v>-450</v>
      </c>
      <c r="E384" s="11" t="n">
        <v>-0.0118</v>
      </c>
      <c r="F384" s="9" t="n">
        <v>693162214950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48400</v>
      </c>
      <c r="D385" s="5" t="n">
        <v>-2100</v>
      </c>
      <c r="E385" s="13" t="n">
        <v>-0.0416</v>
      </c>
      <c r="F385" s="7" t="n">
        <v>691531262400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CJ ENM (035760)</t>
        </is>
      </c>
      <c r="B386" s="8" t="inlineStr">
        <is>
          <t>텔레비전 방송업</t>
        </is>
      </c>
      <c r="C386" s="9" t="n">
        <v>31350</v>
      </c>
      <c r="D386" s="10" t="n">
        <v>-3050</v>
      </c>
      <c r="E386" s="11" t="n">
        <v>-0.08869999999999999</v>
      </c>
      <c r="F386" s="9" t="n">
        <v>687478977900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선익시스템 (171090)</t>
        </is>
      </c>
      <c r="B387" t="inlineStr">
        <is>
          <t>특수 목적용 기계 제조업</t>
        </is>
      </c>
      <c r="C387" s="7" t="n">
        <v>66900</v>
      </c>
      <c r="D387" s="5" t="n">
        <v>-600</v>
      </c>
      <c r="E387" s="13" t="n">
        <v>-0.0089</v>
      </c>
      <c r="F387" s="7" t="n">
        <v>677538179400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서부T&amp;D (006730)</t>
        </is>
      </c>
      <c r="B388" s="8" t="inlineStr">
        <is>
          <t>일반 및 생활 숙박시설 운영업</t>
        </is>
      </c>
      <c r="C388" s="9" t="n">
        <v>10460</v>
      </c>
      <c r="D388" s="10" t="n">
        <v>340</v>
      </c>
      <c r="E388" s="11" t="n">
        <v>0.0336</v>
      </c>
      <c r="F388" s="9" t="n">
        <v>672336614580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지투지바이오 (456160)</t>
        </is>
      </c>
      <c r="B389" t="inlineStr">
        <is>
          <t>의약품 제조업</t>
        </is>
      </c>
      <c r="C389" s="7" t="n">
        <v>40350</v>
      </c>
      <c r="D389" s="5" t="n">
        <v>-3750</v>
      </c>
      <c r="E389" s="13" t="n">
        <v>-0.08500000000000001</v>
      </c>
      <c r="F389" s="7" t="n">
        <v>670997339100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대한해운 (005880)</t>
        </is>
      </c>
      <c r="B390" s="8" t="inlineStr">
        <is>
          <t>해상 운송업</t>
        </is>
      </c>
      <c r="C390" s="9" t="n">
        <v>2070</v>
      </c>
      <c r="D390" s="10" t="n">
        <v>35</v>
      </c>
      <c r="E390" s="11" t="n">
        <v>0.0172</v>
      </c>
      <c r="F390" s="9" t="n">
        <v>668086993800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펌텍코리아 (251970)</t>
        </is>
      </c>
      <c r="B391" t="inlineStr">
        <is>
          <t>플라스틱제품 제조업</t>
        </is>
      </c>
      <c r="C391" s="7" t="n">
        <v>53800</v>
      </c>
      <c r="D391" s="5" t="n">
        <v>800</v>
      </c>
      <c r="E391" s="13" t="n">
        <v>0.0151</v>
      </c>
      <c r="F391" s="7" t="n">
        <v>667120000000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케이엠더블유 (032500)</t>
        </is>
      </c>
      <c r="B392" s="8" t="inlineStr">
        <is>
          <t>통신 및 방송 장비 제조업</t>
        </is>
      </c>
      <c r="C392" s="9" t="n">
        <v>15760</v>
      </c>
      <c r="D392" s="10" t="n">
        <v>-1480</v>
      </c>
      <c r="E392" s="11" t="n">
        <v>-0.0858</v>
      </c>
      <c r="F392" s="9" t="n">
        <v>664941207760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필옵틱스 (161580)</t>
        </is>
      </c>
      <c r="B393" t="inlineStr">
        <is>
          <t>특수 목적용 기계 제조업</t>
        </is>
      </c>
      <c r="C393" s="7" t="n">
        <v>28250</v>
      </c>
      <c r="D393" s="5" t="n">
        <v>-1600</v>
      </c>
      <c r="E393" s="13" t="n">
        <v>-0.0536</v>
      </c>
      <c r="F393" s="7" t="n">
        <v>662243477750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31550</v>
      </c>
      <c r="D394" s="10" t="n">
        <v>-1450</v>
      </c>
      <c r="E394" s="11" t="n">
        <v>-0.04389999999999999</v>
      </c>
      <c r="F394" s="9" t="n">
        <v>659708480800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코미팜 (041960)</t>
        </is>
      </c>
      <c r="B395" t="inlineStr">
        <is>
          <t>의약품 제조업</t>
        </is>
      </c>
      <c r="C395" s="7" t="n">
        <v>8910</v>
      </c>
      <c r="D395" s="5" t="n">
        <v>-290</v>
      </c>
      <c r="E395" s="13" t="n">
        <v>-0.0315</v>
      </c>
      <c r="F395" s="7" t="n">
        <v>658328670450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명인제약 (317450)</t>
        </is>
      </c>
      <c r="B396" s="8" t="inlineStr">
        <is>
          <t>의약품 제조업</t>
        </is>
      </c>
      <c r="C396" s="9" t="n">
        <v>45000</v>
      </c>
      <c r="D396" s="10" t="n">
        <v>-2650</v>
      </c>
      <c r="E396" s="11" t="n">
        <v>-0.0556</v>
      </c>
      <c r="F396" s="9" t="n">
        <v>657000000000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한국쉘석유 (002960)</t>
        </is>
      </c>
      <c r="B397" t="inlineStr">
        <is>
          <t>석유 정제품 제조업</t>
        </is>
      </c>
      <c r="C397" s="7" t="n">
        <v>505000</v>
      </c>
      <c r="D397" s="5" t="n">
        <v>-14000</v>
      </c>
      <c r="E397" s="13" t="n">
        <v>-0.027</v>
      </c>
      <c r="F397" s="7" t="n">
        <v>656500000000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TKG휴켐스 (069260)</t>
        </is>
      </c>
      <c r="B398" s="8" t="inlineStr">
        <is>
          <t>기타 화학제품 제조업</t>
        </is>
      </c>
      <c r="C398" s="9" t="n">
        <v>16040</v>
      </c>
      <c r="D398" s="10" t="n">
        <v>-310</v>
      </c>
      <c r="E398" s="11" t="n">
        <v>-0.019</v>
      </c>
      <c r="F398" s="9" t="n">
        <v>655692551520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스튜디오드래곤 (253450)</t>
        </is>
      </c>
      <c r="B399" t="inlineStr">
        <is>
          <t>영화, 비디오물, 방송프로그램 제작 및 배급업</t>
        </is>
      </c>
      <c r="C399" s="7" t="n">
        <v>21800</v>
      </c>
      <c r="D399" s="5" t="n">
        <v>-1800</v>
      </c>
      <c r="E399" s="13" t="n">
        <v>-0.07629999999999999</v>
      </c>
      <c r="F399" s="7" t="n">
        <v>655275256400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LF (093050)</t>
        </is>
      </c>
      <c r="B400" s="8" t="inlineStr">
        <is>
          <t>봉제의복 제조업</t>
        </is>
      </c>
      <c r="C400" s="9" t="n">
        <v>22300</v>
      </c>
      <c r="D400" s="10" t="n">
        <v>-600</v>
      </c>
      <c r="E400" s="11" t="n">
        <v>-0.0262</v>
      </c>
      <c r="F400" s="9" t="n">
        <v>652052000000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성광벤드 (014620)</t>
        </is>
      </c>
      <c r="B401" t="inlineStr">
        <is>
          <t>1차 철강 제조업</t>
        </is>
      </c>
      <c r="C401" s="7" t="n">
        <v>24500</v>
      </c>
      <c r="D401" s="5" t="n">
        <v>-1550</v>
      </c>
      <c r="E401" s="13" t="n">
        <v>-0.0595</v>
      </c>
      <c r="F401" s="7" t="n">
        <v>650655418000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온코닉테라퓨틱스 (476060)</t>
        </is>
      </c>
      <c r="B402" s="8" t="inlineStr">
        <is>
          <t>자연과학 및 공학 연구개발업</t>
        </is>
      </c>
      <c r="C402" s="9" t="n">
        <v>14260</v>
      </c>
      <c r="D402" s="10" t="n">
        <v>-550</v>
      </c>
      <c r="E402" s="11" t="n">
        <v>-0.0371</v>
      </c>
      <c r="F402" s="9" t="n">
        <v>647515798400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맵스리얼티 (094800)</t>
        </is>
      </c>
      <c r="B403" t="inlineStr">
        <is>
          <t>신탁업 및 집합투자업</t>
        </is>
      </c>
      <c r="C403" s="7" t="n">
        <v>6970</v>
      </c>
      <c r="D403" s="5" t="n">
        <v>-30</v>
      </c>
      <c r="E403" s="13" t="n">
        <v>-0.0043</v>
      </c>
      <c r="F403" s="7" t="n">
        <v>647055287070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129000</v>
      </c>
      <c r="D404" s="10" t="n">
        <v>-3500</v>
      </c>
      <c r="E404" s="11" t="n">
        <v>-0.0264</v>
      </c>
      <c r="F404" s="9" t="n">
        <v>645000000000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솔루엠 (248070)</t>
        </is>
      </c>
      <c r="B405" t="inlineStr">
        <is>
          <t>전자부품 제조업</t>
        </is>
      </c>
      <c r="C405" s="7" t="n">
        <v>13470</v>
      </c>
      <c r="D405" s="5" t="n">
        <v>-1300</v>
      </c>
      <c r="E405" s="13" t="n">
        <v>-0.08800000000000001</v>
      </c>
      <c r="F405" s="7" t="n">
        <v>644084698920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LX세미콘 (108320)</t>
        </is>
      </c>
      <c r="B406" s="8" t="inlineStr">
        <is>
          <t>반도체 제조업</t>
        </is>
      </c>
      <c r="C406" s="9" t="n">
        <v>39400</v>
      </c>
      <c r="D406" s="10" t="n">
        <v>-2100</v>
      </c>
      <c r="E406" s="11" t="n">
        <v>-0.0506</v>
      </c>
      <c r="F406" s="9" t="n">
        <v>640813420000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자화전자 (033240)</t>
        </is>
      </c>
      <c r="B407" t="inlineStr">
        <is>
          <t>전자부품 제조업</t>
        </is>
      </c>
      <c r="C407" s="7" t="n">
        <v>29450</v>
      </c>
      <c r="D407" s="5" t="n">
        <v>-1350</v>
      </c>
      <c r="E407" s="13" t="n">
        <v>-0.0438</v>
      </c>
      <c r="F407" s="7" t="n">
        <v>636282033900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신한알파리츠 (293940)</t>
        </is>
      </c>
      <c r="B408" s="8" t="inlineStr">
        <is>
          <t>부동산 임대 및 공급업</t>
        </is>
      </c>
      <c r="C408" s="9" t="n">
        <v>5260</v>
      </c>
      <c r="D408" s="10" t="n">
        <v>-60</v>
      </c>
      <c r="E408" s="11" t="n">
        <v>-0.0113</v>
      </c>
      <c r="F408" s="9" t="n">
        <v>636145046980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하이젠알앤엠 (160190)</t>
        </is>
      </c>
      <c r="B409" t="inlineStr">
        <is>
          <t>전동기, 발전기 및 전기 변환 · 공급 · 제어 장치 제조업</t>
        </is>
      </c>
      <c r="C409" s="7" t="n">
        <v>20550</v>
      </c>
      <c r="D409" s="5" t="n">
        <v>-2350</v>
      </c>
      <c r="E409" s="13" t="n">
        <v>-0.1026</v>
      </c>
      <c r="F409" s="7" t="n">
        <v>634748400000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금양 (001570)</t>
        </is>
      </c>
      <c r="B410" s="8" t="inlineStr">
        <is>
          <t>기초 화학물질 제조업</t>
        </is>
      </c>
      <c r="C410" s="9" t="n">
        <v>9900</v>
      </c>
      <c r="D410" s="10" t="n">
        <v>0</v>
      </c>
      <c r="E410" s="11" t="n">
        <v>0</v>
      </c>
      <c r="F410" s="9" t="n">
        <v>633275240400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세진중공업 (075580)</t>
        </is>
      </c>
      <c r="B411" t="inlineStr">
        <is>
          <t>선박 및 보트 건조업</t>
        </is>
      </c>
      <c r="C411" s="7" t="n">
        <v>11130</v>
      </c>
      <c r="D411" s="5" t="n">
        <v>-830</v>
      </c>
      <c r="E411" s="13" t="n">
        <v>-0.0694</v>
      </c>
      <c r="F411" s="7" t="n">
        <v>632734445280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56700</v>
      </c>
      <c r="D412" s="10" t="n">
        <v>-2600</v>
      </c>
      <c r="E412" s="11" t="n">
        <v>-0.0438</v>
      </c>
      <c r="F412" s="9" t="n">
        <v>630872890200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6450</v>
      </c>
      <c r="D413" s="5" t="n">
        <v>-280</v>
      </c>
      <c r="E413" s="13" t="n">
        <v>-0.0416</v>
      </c>
      <c r="F413" s="7" t="n">
        <v>629957806650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JW중외제약 (001060)</t>
        </is>
      </c>
      <c r="B414" s="8" t="inlineStr">
        <is>
          <t>의약품 제조업</t>
        </is>
      </c>
      <c r="C414" s="9" t="n">
        <v>27050</v>
      </c>
      <c r="D414" s="10" t="n">
        <v>-1800</v>
      </c>
      <c r="E414" s="11" t="n">
        <v>-0.0624</v>
      </c>
      <c r="F414" s="9" t="n">
        <v>629884406500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E1 (017940)</t>
        </is>
      </c>
      <c r="B415" t="inlineStr">
        <is>
          <t>기타 전문 도매업</t>
        </is>
      </c>
      <c r="C415" s="7" t="n">
        <v>91300</v>
      </c>
      <c r="D415" s="5" t="n">
        <v>1800</v>
      </c>
      <c r="E415" s="13" t="n">
        <v>0.0201</v>
      </c>
      <c r="F415" s="7" t="n">
        <v>626318000000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롯데손해보험 (000400)</t>
        </is>
      </c>
      <c r="B416" s="8" t="inlineStr">
        <is>
          <t>보험업</t>
        </is>
      </c>
      <c r="C416" s="9" t="n">
        <v>2015</v>
      </c>
      <c r="D416" s="10" t="n">
        <v>-30</v>
      </c>
      <c r="E416" s="11" t="n">
        <v>-0.0147</v>
      </c>
      <c r="F416" s="9" t="n">
        <v>625327684800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RF머트리얼즈 (327260)</t>
        </is>
      </c>
      <c r="B417" t="inlineStr">
        <is>
          <t>전자부품 제조업</t>
        </is>
      </c>
      <c r="C417" s="7" t="n">
        <v>34700</v>
      </c>
      <c r="D417" s="5" t="n">
        <v>800</v>
      </c>
      <c r="E417" s="13" t="n">
        <v>0.0236</v>
      </c>
      <c r="F417" s="7" t="n">
        <v>624212713300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LX홀딩스 (383800)</t>
        </is>
      </c>
      <c r="B418" s="8" t="inlineStr">
        <is>
          <t>기타 금융업</t>
        </is>
      </c>
      <c r="C418" s="9" t="n">
        <v>8110</v>
      </c>
      <c r="D418" s="10" t="n">
        <v>-180</v>
      </c>
      <c r="E418" s="11" t="n">
        <v>-0.0217</v>
      </c>
      <c r="F418" s="9" t="n">
        <v>618636395900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카프로 (006380)</t>
        </is>
      </c>
      <c r="B419" t="inlineStr">
        <is>
          <t>기초 화학물질 제조업</t>
        </is>
      </c>
      <c r="C419" s="7" t="n">
        <v>3660</v>
      </c>
      <c r="D419" s="5" t="n">
        <v>0</v>
      </c>
      <c r="E419" s="13" t="n">
        <v>0</v>
      </c>
      <c r="F419" s="7" t="n">
        <v>618539985360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SFA넥셀 (222080)</t>
        </is>
      </c>
      <c r="B420" s="8" t="inlineStr">
        <is>
          <t>특수 목적용 기계 제조업</t>
        </is>
      </c>
      <c r="C420" s="9" t="n">
        <v>7920</v>
      </c>
      <c r="D420" s="10" t="n">
        <v>-500</v>
      </c>
      <c r="E420" s="11" t="n">
        <v>-0.0594</v>
      </c>
      <c r="F420" s="9" t="n">
        <v>616018740480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동원시스템즈 (014820)</t>
        </is>
      </c>
      <c r="B421" t="inlineStr">
        <is>
          <t>플라스틱제품 제조업</t>
        </is>
      </c>
      <c r="C421" s="7" t="n">
        <v>21200</v>
      </c>
      <c r="D421" s="5" t="n">
        <v>-850</v>
      </c>
      <c r="E421" s="13" t="n">
        <v>-0.0385</v>
      </c>
      <c r="F421" s="7" t="n">
        <v>614615178400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91100</v>
      </c>
      <c r="D422" s="10" t="n">
        <v>-1900</v>
      </c>
      <c r="E422" s="11" t="n">
        <v>-0.0204</v>
      </c>
      <c r="F422" s="9" t="n">
        <v>613333209700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태웅 (044490)</t>
        </is>
      </c>
      <c r="B423" t="inlineStr">
        <is>
          <t>기타 금속 가공제품 제조업</t>
        </is>
      </c>
      <c r="C423" s="7" t="n">
        <v>30300</v>
      </c>
      <c r="D423" s="5" t="n">
        <v>-4900</v>
      </c>
      <c r="E423" s="13" t="n">
        <v>-0.1392</v>
      </c>
      <c r="F423" s="7" t="n">
        <v>606223644300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아이티센글로벌 (124500)</t>
        </is>
      </c>
      <c r="B424" s="8" t="inlineStr">
        <is>
          <t>컴퓨터 프로그래밍, 시스템 통합 및 관리업</t>
        </is>
      </c>
      <c r="C424" s="9" t="n">
        <v>26050</v>
      </c>
      <c r="D424" s="10" t="n">
        <v>-950</v>
      </c>
      <c r="E424" s="11" t="n">
        <v>-0.0352</v>
      </c>
      <c r="F424" s="9" t="n">
        <v>604477928350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17420</v>
      </c>
      <c r="D425" s="5" t="n">
        <v>-950</v>
      </c>
      <c r="E425" s="13" t="n">
        <v>-0.0517</v>
      </c>
      <c r="F425" s="7" t="n">
        <v>603568595500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비에이치 (090460)</t>
        </is>
      </c>
      <c r="B426" s="8" t="inlineStr">
        <is>
          <t>전자부품 제조업</t>
        </is>
      </c>
      <c r="C426" s="9" t="n">
        <v>17900</v>
      </c>
      <c r="D426" s="10" t="n">
        <v>-500</v>
      </c>
      <c r="E426" s="11" t="n">
        <v>-0.0272</v>
      </c>
      <c r="F426" s="9" t="n">
        <v>603436530200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에이치브이엠 (295310)</t>
        </is>
      </c>
      <c r="B427" t="inlineStr">
        <is>
          <t>1차 비철금속 제조업</t>
        </is>
      </c>
      <c r="C427" s="7" t="n">
        <v>48950</v>
      </c>
      <c r="D427" s="5" t="n">
        <v>-4850</v>
      </c>
      <c r="E427" s="13" t="n">
        <v>-0.0901</v>
      </c>
      <c r="F427" s="7" t="n">
        <v>597687185150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프로텍 (053610)</t>
        </is>
      </c>
      <c r="B428" s="8" t="inlineStr">
        <is>
          <t>특수 목적용 기계 제조업</t>
        </is>
      </c>
      <c r="C428" s="9" t="n">
        <v>66400</v>
      </c>
      <c r="D428" s="10" t="n">
        <v>-2700</v>
      </c>
      <c r="E428" s="11" t="n">
        <v>-0.0391</v>
      </c>
      <c r="F428" s="9" t="n">
        <v>597600000000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넥슨게임즈 (225570)</t>
        </is>
      </c>
      <c r="B429" t="inlineStr">
        <is>
          <t>소프트웨어 개발 및 공급업</t>
        </is>
      </c>
      <c r="C429" s="7" t="n">
        <v>9010</v>
      </c>
      <c r="D429" s="5" t="n">
        <v>-470</v>
      </c>
      <c r="E429" s="13" t="n">
        <v>-0.0496</v>
      </c>
      <c r="F429" s="7" t="n">
        <v>593400167740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에스티큐브 (052020)</t>
        </is>
      </c>
      <c r="B430" s="8" t="inlineStr">
        <is>
          <t>기계장비 및 관련 물품 도매업</t>
        </is>
      </c>
      <c r="C430" s="9" t="n">
        <v>8720</v>
      </c>
      <c r="D430" s="10" t="n">
        <v>-530</v>
      </c>
      <c r="E430" s="11" t="n">
        <v>-0.0573</v>
      </c>
      <c r="F430" s="9" t="n">
        <v>592814297520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현대그린푸드 (453340)</t>
        </is>
      </c>
      <c r="B431" t="inlineStr">
        <is>
          <t>종합 소매업</t>
        </is>
      </c>
      <c r="C431" s="7" t="n">
        <v>18210</v>
      </c>
      <c r="D431" s="5" t="n">
        <v>-370</v>
      </c>
      <c r="E431" s="13" t="n">
        <v>-0.0199</v>
      </c>
      <c r="F431" s="7" t="n">
        <v>591307599270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예스티 (122640)</t>
        </is>
      </c>
      <c r="B432" s="8" t="inlineStr">
        <is>
          <t>특수 목적용 기계 제조업</t>
        </is>
      </c>
      <c r="C432" s="9" t="n">
        <v>27350</v>
      </c>
      <c r="D432" s="10" t="n">
        <v>-1350</v>
      </c>
      <c r="E432" s="11" t="n">
        <v>-0.047</v>
      </c>
      <c r="F432" s="9" t="n">
        <v>590885126250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나노신소재 (121600)</t>
        </is>
      </c>
      <c r="B433" t="inlineStr">
        <is>
          <t>기타 화학제품 제조업</t>
        </is>
      </c>
      <c r="C433" s="7" t="n">
        <v>48100</v>
      </c>
      <c r="D433" s="5" t="n">
        <v>-2800</v>
      </c>
      <c r="E433" s="13" t="n">
        <v>-0.055</v>
      </c>
      <c r="F433" s="7" t="n">
        <v>589811387100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쏠리드 (050890)</t>
        </is>
      </c>
      <c r="B434" s="8" t="inlineStr">
        <is>
          <t>통신 및 방송 장비 제조업</t>
        </is>
      </c>
      <c r="C434" s="9" t="n">
        <v>9660</v>
      </c>
      <c r="D434" s="10" t="n">
        <v>-700</v>
      </c>
      <c r="E434" s="11" t="n">
        <v>-0.06759999999999999</v>
      </c>
      <c r="F434" s="9" t="n">
        <v>586908118440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가비아 (079940)</t>
        </is>
      </c>
      <c r="B435" t="inlineStr">
        <is>
          <t>소프트웨어 개발 및 공급업</t>
        </is>
      </c>
      <c r="C435" s="7" t="n">
        <v>43650</v>
      </c>
      <c r="D435" s="5" t="n">
        <v>-1150</v>
      </c>
      <c r="E435" s="13" t="n">
        <v>-0.0257</v>
      </c>
      <c r="F435" s="7" t="n">
        <v>585812856600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한국단자 (025540)</t>
        </is>
      </c>
      <c r="B436" s="8" t="inlineStr">
        <is>
          <t>전동기, 발전기 및 전기 변환 · 공급 · 제어 장치 제조업</t>
        </is>
      </c>
      <c r="C436" s="9" t="n">
        <v>57900</v>
      </c>
      <c r="D436" s="10" t="n">
        <v>-6300</v>
      </c>
      <c r="E436" s="11" t="n">
        <v>-0.09810000000000001</v>
      </c>
      <c r="F436" s="9" t="n">
        <v>585658500000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앱클론 (174900)</t>
        </is>
      </c>
      <c r="B437" t="inlineStr">
        <is>
          <t>의료용품 및 기타 의약 관련제품 제조업</t>
        </is>
      </c>
      <c r="C437" s="7" t="n">
        <v>29350</v>
      </c>
      <c r="D437" s="5" t="n">
        <v>-3000</v>
      </c>
      <c r="E437" s="13" t="n">
        <v>-0.09269999999999999</v>
      </c>
      <c r="F437" s="7" t="n">
        <v>585594986150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와이지-원 (019210)</t>
        </is>
      </c>
      <c r="B438" s="8" t="inlineStr">
        <is>
          <t>기타 금속 가공제품 제조업</t>
        </is>
      </c>
      <c r="C438" s="9" t="n">
        <v>15590</v>
      </c>
      <c r="D438" s="10" t="n">
        <v>-2620</v>
      </c>
      <c r="E438" s="11" t="n">
        <v>-0.1439</v>
      </c>
      <c r="F438" s="9" t="n">
        <v>579850219520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9880</v>
      </c>
      <c r="D439" s="5" t="n">
        <v>-390</v>
      </c>
      <c r="E439" s="13" t="n">
        <v>-0.038</v>
      </c>
      <c r="F439" s="7" t="n">
        <v>576057352000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태광 (023160)</t>
        </is>
      </c>
      <c r="B440" s="8" t="inlineStr">
        <is>
          <t>1차 철강 제조업</t>
        </is>
      </c>
      <c r="C440" s="9" t="n">
        <v>22250</v>
      </c>
      <c r="D440" s="10" t="n">
        <v>-950</v>
      </c>
      <c r="E440" s="11" t="n">
        <v>-0.0409</v>
      </c>
      <c r="F440" s="9" t="n">
        <v>575546134500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9270</v>
      </c>
      <c r="D441" s="5" t="n">
        <v>-130</v>
      </c>
      <c r="E441" s="13" t="n">
        <v>-0.0138</v>
      </c>
      <c r="F441" s="7" t="n">
        <v>573402060900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55100</v>
      </c>
      <c r="D442" s="10" t="n">
        <v>-2300</v>
      </c>
      <c r="E442" s="11" t="n">
        <v>-0.0401</v>
      </c>
      <c r="F442" s="9" t="n">
        <v>571380718600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미코 (059090)</t>
        </is>
      </c>
      <c r="B443" t="inlineStr">
        <is>
          <t>반도체 제조업</t>
        </is>
      </c>
      <c r="C443" s="7" t="n">
        <v>17080</v>
      </c>
      <c r="D443" s="5" t="n">
        <v>-2270</v>
      </c>
      <c r="E443" s="13" t="n">
        <v>-0.1173</v>
      </c>
      <c r="F443" s="7" t="n">
        <v>570758568240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미원상사 (002840)</t>
        </is>
      </c>
      <c r="B444" s="8" t="inlineStr">
        <is>
          <t>기타 화학제품 제조업</t>
        </is>
      </c>
      <c r="C444" s="9" t="n">
        <v>126200</v>
      </c>
      <c r="D444" s="10" t="n">
        <v>-3200</v>
      </c>
      <c r="E444" s="11" t="n">
        <v>-0.0247</v>
      </c>
      <c r="F444" s="9" t="n">
        <v>567900000000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19260</v>
      </c>
      <c r="D445" s="5" t="n">
        <v>-640</v>
      </c>
      <c r="E445" s="13" t="n">
        <v>-0.0322</v>
      </c>
      <c r="F445" s="7" t="n">
        <v>565595361720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NHN KCP (060250)</t>
        </is>
      </c>
      <c r="B446" s="8" t="inlineStr">
        <is>
          <t>금융 지원 서비스업</t>
        </is>
      </c>
      <c r="C446" s="9" t="n">
        <v>13950</v>
      </c>
      <c r="D446" s="10" t="n">
        <v>-1240</v>
      </c>
      <c r="E446" s="11" t="n">
        <v>-0.08160000000000001</v>
      </c>
      <c r="F446" s="9" t="n">
        <v>560240523450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2760</v>
      </c>
      <c r="D447" s="5" t="n">
        <v>-155</v>
      </c>
      <c r="E447" s="13" t="n">
        <v>-0.0532</v>
      </c>
      <c r="F447" s="7" t="n">
        <v>558554757120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가온칩스 (399720)</t>
        </is>
      </c>
      <c r="B448" s="8" t="inlineStr">
        <is>
          <t>반도체 제조업</t>
        </is>
      </c>
      <c r="C448" s="9" t="n">
        <v>47050</v>
      </c>
      <c r="D448" s="10" t="n">
        <v>-1750</v>
      </c>
      <c r="E448" s="11" t="n">
        <v>-0.0359</v>
      </c>
      <c r="F448" s="9" t="n">
        <v>557958610200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26950</v>
      </c>
      <c r="D449" s="5" t="n">
        <v>-1500</v>
      </c>
      <c r="E449" s="13" t="n">
        <v>-0.0527</v>
      </c>
      <c r="F449" s="7" t="n">
        <v>557347101850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대한유화 (006650)</t>
        </is>
      </c>
      <c r="B450" s="8" t="inlineStr">
        <is>
          <t>기초 화학물질 제조업</t>
        </is>
      </c>
      <c r="C450" s="9" t="n">
        <v>85400</v>
      </c>
      <c r="D450" s="10" t="n">
        <v>-6000</v>
      </c>
      <c r="E450" s="11" t="n">
        <v>-0.06559999999999999</v>
      </c>
      <c r="F450" s="9" t="n">
        <v>555100000000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세미파이브 (490470)</t>
        </is>
      </c>
      <c r="B451" t="inlineStr">
        <is>
          <t>건축기술, 엔지니어링 및 관련 기술 서비스업</t>
        </is>
      </c>
      <c r="C451" s="7" t="n">
        <v>16100</v>
      </c>
      <c r="D451" s="5" t="n">
        <v>-2150</v>
      </c>
      <c r="E451" s="13" t="n">
        <v>-0.1178</v>
      </c>
      <c r="F451" s="7" t="n">
        <v>547809584000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14000</v>
      </c>
      <c r="D452" s="10" t="n">
        <v>-940</v>
      </c>
      <c r="E452" s="11" t="n">
        <v>-0.0629</v>
      </c>
      <c r="F452" s="9" t="n">
        <v>547601138000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코나아이 (052400)</t>
        </is>
      </c>
      <c r="B453" t="inlineStr">
        <is>
          <t>소프트웨어 개발 및 공급업</t>
        </is>
      </c>
      <c r="C453" s="7" t="n">
        <v>37550</v>
      </c>
      <c r="D453" s="5" t="n">
        <v>-2400</v>
      </c>
      <c r="E453" s="13" t="n">
        <v>-0.0601</v>
      </c>
      <c r="F453" s="7" t="n">
        <v>546851577050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30900</v>
      </c>
      <c r="D454" s="10" t="n">
        <v>-1850</v>
      </c>
      <c r="E454" s="11" t="n">
        <v>-0.0565</v>
      </c>
      <c r="F454" s="9" t="n">
        <v>540750000000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KG스틸 (016380)</t>
        </is>
      </c>
      <c r="B455" t="inlineStr">
        <is>
          <t>1차 철강 제조업</t>
        </is>
      </c>
      <c r="C455" s="7" t="n">
        <v>5400</v>
      </c>
      <c r="D455" s="5" t="n">
        <v>-290</v>
      </c>
      <c r="E455" s="13" t="n">
        <v>-0.051</v>
      </c>
      <c r="F455" s="7" t="n">
        <v>540048043800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위메이드 (112040)</t>
        </is>
      </c>
      <c r="B456" s="8" t="inlineStr">
        <is>
          <t>소프트웨어 개발 및 공급업</t>
        </is>
      </c>
      <c r="C456" s="9" t="n">
        <v>15890</v>
      </c>
      <c r="D456" s="10" t="n">
        <v>-1290</v>
      </c>
      <c r="E456" s="11" t="n">
        <v>-0.0751</v>
      </c>
      <c r="F456" s="9" t="n">
        <v>539441394870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현대힘스 (460930)</t>
        </is>
      </c>
      <c r="B457" t="inlineStr">
        <is>
          <t>선박 및 보트 건조업</t>
        </is>
      </c>
      <c r="C457" s="7" t="n">
        <v>15130</v>
      </c>
      <c r="D457" s="5" t="n">
        <v>-470</v>
      </c>
      <c r="E457" s="13" t="n">
        <v>-0.0301</v>
      </c>
      <c r="F457" s="7" t="n">
        <v>537276452230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37250</v>
      </c>
      <c r="D458" s="10" t="n">
        <v>-2200</v>
      </c>
      <c r="E458" s="11" t="n">
        <v>-0.0558</v>
      </c>
      <c r="F458" s="9" t="n">
        <v>537044127000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아이센스 (099190)</t>
        </is>
      </c>
      <c r="B459" t="inlineStr">
        <is>
          <t>의료용 기기 제조업</t>
        </is>
      </c>
      <c r="C459" s="7" t="n">
        <v>18650</v>
      </c>
      <c r="D459" s="5" t="n">
        <v>190</v>
      </c>
      <c r="E459" s="13" t="n">
        <v>0.0103</v>
      </c>
      <c r="F459" s="7" t="n">
        <v>536323812850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동성화인텍 (033500)</t>
        </is>
      </c>
      <c r="B460" s="8" t="inlineStr">
        <is>
          <t>기초 화학물질 제조업</t>
        </is>
      </c>
      <c r="C460" s="9" t="n">
        <v>17820</v>
      </c>
      <c r="D460" s="10" t="n">
        <v>470</v>
      </c>
      <c r="E460" s="11" t="n">
        <v>0.0271</v>
      </c>
      <c r="F460" s="9" t="n">
        <v>534412783080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솔루스첨단소재 (336370)</t>
        </is>
      </c>
      <c r="B461" t="inlineStr">
        <is>
          <t>전자부품 제조업</t>
        </is>
      </c>
      <c r="C461" s="7" t="n">
        <v>7560</v>
      </c>
      <c r="D461" s="5" t="n">
        <v>-470</v>
      </c>
      <c r="E461" s="13" t="n">
        <v>-0.0585</v>
      </c>
      <c r="F461" s="7" t="n">
        <v>530804972880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17210</v>
      </c>
      <c r="D462" s="10" t="n">
        <v>-10</v>
      </c>
      <c r="E462" s="11" t="n">
        <v>-0.0005999999999999999</v>
      </c>
      <c r="F462" s="9" t="n">
        <v>530609151240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인카금융서비스 (211050)</t>
        </is>
      </c>
      <c r="B463" t="inlineStr">
        <is>
          <t>보험 및 연금관련 서비스업</t>
        </is>
      </c>
      <c r="C463" s="7" t="n">
        <v>10760</v>
      </c>
      <c r="D463" s="5" t="n">
        <v>50</v>
      </c>
      <c r="E463" s="13" t="n">
        <v>0.004699999999999999</v>
      </c>
      <c r="F463" s="7" t="n">
        <v>530076949320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지아이이노베이션 (358570)</t>
        </is>
      </c>
      <c r="B464" s="8" t="inlineStr">
        <is>
          <t>자연과학 및 공학 연구개발업</t>
        </is>
      </c>
      <c r="C464" s="9" t="n">
        <v>8200</v>
      </c>
      <c r="D464" s="10" t="n">
        <v>-620</v>
      </c>
      <c r="E464" s="11" t="n">
        <v>-0.0703</v>
      </c>
      <c r="F464" s="9" t="n">
        <v>529031249200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세아홀딩스 (058650)</t>
        </is>
      </c>
      <c r="B465" t="inlineStr">
        <is>
          <t>1차 철강 제조업</t>
        </is>
      </c>
      <c r="C465" s="7" t="n">
        <v>123500</v>
      </c>
      <c r="D465" s="5" t="n">
        <v>-4500</v>
      </c>
      <c r="E465" s="13" t="n">
        <v>-0.0352</v>
      </c>
      <c r="F465" s="7" t="n">
        <v>523916146000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로킷헬스케어 (376900)</t>
        </is>
      </c>
      <c r="B466" s="8" t="inlineStr">
        <is>
          <t>의료용품 및 기타 의약 관련제품 제조업</t>
        </is>
      </c>
      <c r="C466" s="9" t="n">
        <v>30050</v>
      </c>
      <c r="D466" s="10" t="n">
        <v>-2200</v>
      </c>
      <c r="E466" s="11" t="n">
        <v>-0.0682</v>
      </c>
      <c r="F466" s="9" t="n">
        <v>523149164500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에프에스티 (036810)</t>
        </is>
      </c>
      <c r="B467" t="inlineStr">
        <is>
          <t>전자부품 제조업</t>
        </is>
      </c>
      <c r="C467" s="7" t="n">
        <v>24000</v>
      </c>
      <c r="D467" s="5" t="n">
        <v>-3450</v>
      </c>
      <c r="E467" s="13" t="n">
        <v>-0.1257</v>
      </c>
      <c r="F467" s="7" t="n">
        <v>519594936000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SK증권 (001510)</t>
        </is>
      </c>
      <c r="B468" s="8" t="inlineStr">
        <is>
          <t>금융 지원 서비스업</t>
        </is>
      </c>
      <c r="C468" s="9" t="n">
        <v>2245</v>
      </c>
      <c r="D468" s="10" t="n">
        <v>-170</v>
      </c>
      <c r="E468" s="11" t="n">
        <v>-0.0704</v>
      </c>
      <c r="F468" s="9" t="n">
        <v>519257465825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메디톡스 (086900)</t>
        </is>
      </c>
      <c r="B469" t="inlineStr">
        <is>
          <t>기초 의약물질 제조업</t>
        </is>
      </c>
      <c r="C469" s="7" t="n">
        <v>71100</v>
      </c>
      <c r="D469" s="5" t="n">
        <v>-5800</v>
      </c>
      <c r="E469" s="13" t="n">
        <v>-0.07539999999999999</v>
      </c>
      <c r="F469" s="7" t="n">
        <v>518923136700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삼지전자 (037460)</t>
        </is>
      </c>
      <c r="B470" s="8" t="inlineStr">
        <is>
          <t>통신 및 방송 장비 제조업</t>
        </is>
      </c>
      <c r="C470" s="9" t="n">
        <v>31500</v>
      </c>
      <c r="D470" s="10" t="n">
        <v>-4750</v>
      </c>
      <c r="E470" s="11" t="n">
        <v>-0.131</v>
      </c>
      <c r="F470" s="9" t="n">
        <v>514033443000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금호건설 (002990)</t>
        </is>
      </c>
      <c r="B471" t="inlineStr">
        <is>
          <t>건물 건설업</t>
        </is>
      </c>
      <c r="C471" s="7" t="n">
        <v>13790</v>
      </c>
      <c r="D471" s="5" t="n">
        <v>390</v>
      </c>
      <c r="E471" s="13" t="n">
        <v>0.0291</v>
      </c>
      <c r="F471" s="7" t="n">
        <v>513815041460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코스모로보틱스 (439960)</t>
        </is>
      </c>
      <c r="B472" s="8" t="inlineStr">
        <is>
          <t>의료용 기기 제조업</t>
        </is>
      </c>
      <c r="C472" s="9" t="n">
        <v>15680</v>
      </c>
      <c r="D472" s="10" t="n">
        <v>-1090</v>
      </c>
      <c r="E472" s="11" t="n">
        <v>-0.065</v>
      </c>
      <c r="F472" s="9" t="n">
        <v>508825815680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6080</v>
      </c>
      <c r="D473" s="5" t="n">
        <v>-350</v>
      </c>
      <c r="E473" s="13" t="n">
        <v>-0.0544</v>
      </c>
      <c r="F473" s="7" t="n">
        <v>506597072960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에코프로에이치엔 (383310)</t>
        </is>
      </c>
      <c r="B474" s="8" t="inlineStr">
        <is>
          <t>기타 화학제품 제조업</t>
        </is>
      </c>
      <c r="C474" s="9" t="n">
        <v>24100</v>
      </c>
      <c r="D474" s="10" t="n">
        <v>-1750</v>
      </c>
      <c r="E474" s="11" t="n">
        <v>-0.0677</v>
      </c>
      <c r="F474" s="9" t="n">
        <v>505495861200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쿠쿠홈시스 (284740)</t>
        </is>
      </c>
      <c r="B475" t="inlineStr">
        <is>
          <t>개인 및 가정용품 임대업</t>
        </is>
      </c>
      <c r="C475" s="7" t="n">
        <v>22400</v>
      </c>
      <c r="D475" s="5" t="n">
        <v>700</v>
      </c>
      <c r="E475" s="13" t="n">
        <v>0.0323</v>
      </c>
      <c r="F475" s="7" t="n">
        <v>502596192000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네오셈 (253590)</t>
        </is>
      </c>
      <c r="B476" s="8" t="inlineStr">
        <is>
          <t>특수 목적용 기계 제조업</t>
        </is>
      </c>
      <c r="C476" s="9" t="n">
        <v>11360</v>
      </c>
      <c r="D476" s="10" t="n">
        <v>-90</v>
      </c>
      <c r="E476" s="11" t="n">
        <v>-0.007900000000000001</v>
      </c>
      <c r="F476" s="9" t="n">
        <v>498353703040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20400</v>
      </c>
      <c r="D477" s="5" t="n">
        <v>-550</v>
      </c>
      <c r="E477" s="13" t="n">
        <v>-0.0263</v>
      </c>
      <c r="F477" s="7" t="n">
        <v>497420013600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아이쓰리시스템 (214430)</t>
        </is>
      </c>
      <c r="B478" s="8" t="inlineStr">
        <is>
          <t>전자부품 제조업</t>
        </is>
      </c>
      <c r="C478" s="9" t="n">
        <v>67900</v>
      </c>
      <c r="D478" s="10" t="n">
        <v>-4100</v>
      </c>
      <c r="E478" s="11" t="n">
        <v>-0.05690000000000001</v>
      </c>
      <c r="F478" s="9" t="n">
        <v>496159898500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DI동일 (001530)</t>
        </is>
      </c>
      <c r="B479" t="inlineStr">
        <is>
          <t>상품 중개업</t>
        </is>
      </c>
      <c r="C479" s="7" t="n">
        <v>23950</v>
      </c>
      <c r="D479" s="5" t="n">
        <v>-1550</v>
      </c>
      <c r="E479" s="13" t="n">
        <v>-0.0608</v>
      </c>
      <c r="F479" s="7" t="n">
        <v>496139122950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대덕 (008060)</t>
        </is>
      </c>
      <c r="B480" s="8" t="inlineStr">
        <is>
          <t>기타 금융업</t>
        </is>
      </c>
      <c r="C480" s="9" t="n">
        <v>15730</v>
      </c>
      <c r="D480" s="10" t="n">
        <v>-1270</v>
      </c>
      <c r="E480" s="11" t="n">
        <v>-0.0747</v>
      </c>
      <c r="F480" s="9" t="n">
        <v>492146051540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전진건설로봇 (079900)</t>
        </is>
      </c>
      <c r="B481" t="inlineStr">
        <is>
          <t>특수 목적용 기계 제조업</t>
        </is>
      </c>
      <c r="C481" s="7" t="n">
        <v>33700</v>
      </c>
      <c r="D481" s="5" t="n">
        <v>-1700</v>
      </c>
      <c r="E481" s="13" t="n">
        <v>-0.048</v>
      </c>
      <c r="F481" s="7" t="n">
        <v>491768766500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유진로봇 (056080)</t>
        </is>
      </c>
      <c r="B482" s="8" t="inlineStr">
        <is>
          <t>특수 목적용 기계 제조업</t>
        </is>
      </c>
      <c r="C482" s="9" t="n">
        <v>12840</v>
      </c>
      <c r="D482" s="10" t="n">
        <v>-1160</v>
      </c>
      <c r="E482" s="11" t="n">
        <v>-0.08289999999999999</v>
      </c>
      <c r="F482" s="9" t="n">
        <v>490943640240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4810</v>
      </c>
      <c r="D483" s="5" t="n">
        <v>-120</v>
      </c>
      <c r="E483" s="13" t="n">
        <v>-0.0243</v>
      </c>
      <c r="F483" s="7" t="n">
        <v>490071890880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11760</v>
      </c>
      <c r="D484" s="10" t="n">
        <v>-640</v>
      </c>
      <c r="E484" s="11" t="n">
        <v>-0.0516</v>
      </c>
      <c r="F484" s="9" t="n">
        <v>489718187280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삼성FN리츠 (448730)</t>
        </is>
      </c>
      <c r="B485" t="inlineStr">
        <is>
          <t>부동산 임대 및 공급업</t>
        </is>
      </c>
      <c r="C485" s="7" t="n">
        <v>5360</v>
      </c>
      <c r="D485" s="5" t="n">
        <v>-90</v>
      </c>
      <c r="E485" s="13" t="n">
        <v>-0.0165</v>
      </c>
      <c r="F485" s="7" t="n">
        <v>488028000000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7880</v>
      </c>
      <c r="D486" s="10" t="n">
        <v>-370</v>
      </c>
      <c r="E486" s="11" t="n">
        <v>-0.04480000000000001</v>
      </c>
      <c r="F486" s="9" t="n">
        <v>487244386720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젬백스 (082270)</t>
        </is>
      </c>
      <c r="B487" t="inlineStr">
        <is>
          <t>특수 목적용 기계 제조업</t>
        </is>
      </c>
      <c r="C487" s="7" t="n">
        <v>10910</v>
      </c>
      <c r="D487" s="5" t="n">
        <v>-870</v>
      </c>
      <c r="E487" s="13" t="n">
        <v>-0.07389999999999999</v>
      </c>
      <c r="F487" s="7" t="n">
        <v>482977004730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타이거일렉 (219130)</t>
        </is>
      </c>
      <c r="B488" s="8" t="inlineStr">
        <is>
          <t>전자부품 제조업</t>
        </is>
      </c>
      <c r="C488" s="9" t="n">
        <v>76400</v>
      </c>
      <c r="D488" s="10" t="n">
        <v>-4900</v>
      </c>
      <c r="E488" s="11" t="n">
        <v>-0.0603</v>
      </c>
      <c r="F488" s="9" t="n">
        <v>482411756000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뉴파워프라즈마 (144960)</t>
        </is>
      </c>
      <c r="B489" t="inlineStr">
        <is>
          <t>특수 목적용 기계 제조업</t>
        </is>
      </c>
      <c r="C489" s="7" t="n">
        <v>11020</v>
      </c>
      <c r="D489" s="5" t="n">
        <v>-150</v>
      </c>
      <c r="E489" s="13" t="n">
        <v>-0.0134</v>
      </c>
      <c r="F489" s="7" t="n">
        <v>481492716480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티에프이 (425420)</t>
        </is>
      </c>
      <c r="B490" s="8" t="inlineStr">
        <is>
          <t>전자부품 제조업</t>
        </is>
      </c>
      <c r="C490" s="9" t="n">
        <v>38950</v>
      </c>
      <c r="D490" s="10" t="n">
        <v>1600</v>
      </c>
      <c r="E490" s="11" t="n">
        <v>0.0428</v>
      </c>
      <c r="F490" s="9" t="n">
        <v>480922699950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6000</v>
      </c>
      <c r="D491" s="5" t="n">
        <v>-270</v>
      </c>
      <c r="E491" s="13" t="n">
        <v>-0.0431</v>
      </c>
      <c r="F491" s="7" t="n">
        <v>480000000000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태영건설 (009410)</t>
        </is>
      </c>
      <c r="B492" s="8" t="inlineStr">
        <is>
          <t>토목 건설업</t>
        </is>
      </c>
      <c r="C492" s="9" t="n">
        <v>1612</v>
      </c>
      <c r="D492" s="10" t="n">
        <v>-24</v>
      </c>
      <c r="E492" s="11" t="n">
        <v>-0.0147</v>
      </c>
      <c r="F492" s="9" t="n">
        <v>479715205736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하나투어 (039130)</t>
        </is>
      </c>
      <c r="B493" t="inlineStr">
        <is>
          <t>여행사 및 기타 여행보조 서비스업</t>
        </is>
      </c>
      <c r="C493" s="7" t="n">
        <v>30950</v>
      </c>
      <c r="D493" s="5" t="n">
        <v>-1750</v>
      </c>
      <c r="E493" s="13" t="n">
        <v>-0.0535</v>
      </c>
      <c r="F493" s="7" t="n">
        <v>479413395400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동국제강 (460860)</t>
        </is>
      </c>
      <c r="B494" s="8" t="inlineStr">
        <is>
          <t>1차 철강 제조업</t>
        </is>
      </c>
      <c r="C494" s="9" t="n">
        <v>9660</v>
      </c>
      <c r="D494" s="10" t="n">
        <v>-200</v>
      </c>
      <c r="E494" s="11" t="n">
        <v>-0.0203</v>
      </c>
      <c r="F494" s="9" t="n">
        <v>479213444220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엔켐 (348370)</t>
        </is>
      </c>
      <c r="B495" t="inlineStr">
        <is>
          <t>기초 화학물질 제조업</t>
        </is>
      </c>
      <c r="C495" s="7" t="n">
        <v>21800</v>
      </c>
      <c r="D495" s="5" t="n">
        <v>-3100</v>
      </c>
      <c r="E495" s="13" t="n">
        <v>-0.1245</v>
      </c>
      <c r="F495" s="7" t="n">
        <v>477659669200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비나텍 (126340)</t>
        </is>
      </c>
      <c r="B496" s="8" t="inlineStr">
        <is>
          <t>일차전지 및 이차전지 제조업</t>
        </is>
      </c>
      <c r="C496" s="9" t="n">
        <v>66400</v>
      </c>
      <c r="D496" s="10" t="n">
        <v>-6500</v>
      </c>
      <c r="E496" s="11" t="n">
        <v>-0.0892</v>
      </c>
      <c r="F496" s="9" t="n">
        <v>476779489600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광전자 (017900)</t>
        </is>
      </c>
      <c r="B497" t="inlineStr">
        <is>
          <t>반도체 제조업</t>
        </is>
      </c>
      <c r="C497" s="7" t="n">
        <v>8210</v>
      </c>
      <c r="D497" s="5" t="n">
        <v>-310</v>
      </c>
      <c r="E497" s="13" t="n">
        <v>-0.0364</v>
      </c>
      <c r="F497" s="7" t="n">
        <v>475718294230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28800</v>
      </c>
      <c r="D498" s="10" t="n">
        <v>350</v>
      </c>
      <c r="E498" s="11" t="n">
        <v>0.0123</v>
      </c>
      <c r="F498" s="9" t="n">
        <v>475516598400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아주IB투자 (027360)</t>
        </is>
      </c>
      <c r="B499" t="inlineStr">
        <is>
          <t>기타 금융업</t>
        </is>
      </c>
      <c r="C499" s="7" t="n">
        <v>3920</v>
      </c>
      <c r="D499" s="5" t="n">
        <v>-180</v>
      </c>
      <c r="E499" s="13" t="n">
        <v>-0.04389999999999999</v>
      </c>
      <c r="F499" s="7" t="n">
        <v>474889991520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마키나락스 (477850)</t>
        </is>
      </c>
      <c r="B500" s="8" t="inlineStr">
        <is>
          <t>소프트웨어 개발 및 공급업</t>
        </is>
      </c>
      <c r="C500" s="9" t="n">
        <v>26700</v>
      </c>
      <c r="D500" s="10" t="n">
        <v>-1850</v>
      </c>
      <c r="E500" s="11" t="n">
        <v>-0.06480000000000001</v>
      </c>
      <c r="F500" s="9" t="n">
        <v>474051451200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NICE (034310)</t>
        </is>
      </c>
      <c r="B501" t="inlineStr">
        <is>
          <t>회사 본부 및 경영 컨설팅 서비스업</t>
        </is>
      </c>
      <c r="C501" s="7" t="n">
        <v>12850</v>
      </c>
      <c r="D501" s="5" t="n">
        <v>-140</v>
      </c>
      <c r="E501" s="13" t="n">
        <v>-0.0108</v>
      </c>
      <c r="F501" s="7" t="n">
        <v>472329467450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9700</v>
      </c>
      <c r="D502" s="10" t="n">
        <v>150</v>
      </c>
      <c r="E502" s="11" t="n">
        <v>0.0157</v>
      </c>
      <c r="F502" s="9" t="n">
        <v>471892477300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45750</v>
      </c>
      <c r="D503" s="5" t="n">
        <v>200</v>
      </c>
      <c r="E503" s="13" t="n">
        <v>0.0044</v>
      </c>
      <c r="F503" s="7" t="n">
        <v>471840291750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녹십자홀딩스 (005250)</t>
        </is>
      </c>
      <c r="B504" s="8" t="inlineStr">
        <is>
          <t>회사 본부 및 경영 컨설팅 서비스업</t>
        </is>
      </c>
      <c r="C504" s="9" t="n">
        <v>10020</v>
      </c>
      <c r="D504" s="10" t="n">
        <v>-730</v>
      </c>
      <c r="E504" s="11" t="n">
        <v>-0.0679</v>
      </c>
      <c r="F504" s="9" t="n">
        <v>471222664200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아이에스동서 (010780)</t>
        </is>
      </c>
      <c r="B505" t="inlineStr">
        <is>
          <t>시멘트, 석회, 플라스터 및 그 제품 제조업</t>
        </is>
      </c>
      <c r="C505" s="7" t="n">
        <v>15550</v>
      </c>
      <c r="D505" s="5" t="n">
        <v>-1180</v>
      </c>
      <c r="E505" s="13" t="n">
        <v>-0.07049999999999999</v>
      </c>
      <c r="F505" s="7" t="n">
        <v>469407476800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삼양홀딩스 (000070)</t>
        </is>
      </c>
      <c r="B506" s="8" t="inlineStr">
        <is>
          <t>기타 금융업</t>
        </is>
      </c>
      <c r="C506" s="9" t="n">
        <v>60400</v>
      </c>
      <c r="D506" s="10" t="n">
        <v>200</v>
      </c>
      <c r="E506" s="11" t="n">
        <v>0.0033</v>
      </c>
      <c r="F506" s="9" t="n">
        <v>468896736400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파이버프로 (368770)</t>
        </is>
      </c>
      <c r="B507" t="inlineStr">
        <is>
          <t>측정, 시험, 항해, 제어 및 기타 정밀기기 제조업; 광학기기 제외</t>
        </is>
      </c>
      <c r="C507" s="7" t="n">
        <v>14260</v>
      </c>
      <c r="D507" s="5" t="n">
        <v>920</v>
      </c>
      <c r="E507" s="13" t="n">
        <v>0.06900000000000001</v>
      </c>
      <c r="F507" s="7" t="n">
        <v>468501248500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36075</v>
      </c>
      <c r="D508" s="10" t="n">
        <v>-2325</v>
      </c>
      <c r="E508" s="11" t="n">
        <v>-0.0605</v>
      </c>
      <c r="F508" s="9" t="n">
        <v>466129223625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흥아해운 (003280)</t>
        </is>
      </c>
      <c r="B509" t="inlineStr">
        <is>
          <t>해상 운송업</t>
        </is>
      </c>
      <c r="C509" s="7" t="n">
        <v>1935</v>
      </c>
      <c r="D509" s="5" t="n">
        <v>222</v>
      </c>
      <c r="E509" s="13" t="n">
        <v>0.1296</v>
      </c>
      <c r="F509" s="7" t="n">
        <v>465222179565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24550</v>
      </c>
      <c r="D510" s="10" t="n">
        <v>-350</v>
      </c>
      <c r="E510" s="11" t="n">
        <v>-0.0141</v>
      </c>
      <c r="F510" s="9" t="n">
        <v>463282264400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인텍플러스 (064290)</t>
        </is>
      </c>
      <c r="B511" t="inlineStr">
        <is>
          <t>특수 목적용 기계 제조업</t>
        </is>
      </c>
      <c r="C511" s="7" t="n">
        <v>35750</v>
      </c>
      <c r="D511" s="5" t="n">
        <v>4850</v>
      </c>
      <c r="E511" s="13" t="n">
        <v>0.157</v>
      </c>
      <c r="F511" s="7" t="n">
        <v>463233413500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한국기업평가 (034950)</t>
        </is>
      </c>
      <c r="B512" s="8" t="inlineStr">
        <is>
          <t>기타 사업지원 서비스업</t>
        </is>
      </c>
      <c r="C512" s="9" t="n">
        <v>101900</v>
      </c>
      <c r="D512" s="10" t="n">
        <v>-1000</v>
      </c>
      <c r="E512" s="11" t="n">
        <v>-0.0097</v>
      </c>
      <c r="F512" s="9" t="n">
        <v>462678376600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현대차3우B (005389)</t>
        </is>
      </c>
      <c r="B513" t="inlineStr">
        <is>
          <t>미분류</t>
        </is>
      </c>
      <c r="C513" s="7" t="n">
        <v>198100</v>
      </c>
      <c r="D513" s="5" t="n">
        <v>-5900</v>
      </c>
      <c r="E513" s="13" t="n">
        <v>-0.0289</v>
      </c>
      <c r="F513" s="7" t="n">
        <v>461068241200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고려제강 (002240)</t>
        </is>
      </c>
      <c r="B514" s="8" t="inlineStr">
        <is>
          <t>1차 철강 제조업</t>
        </is>
      </c>
      <c r="C514" s="9" t="n">
        <v>17060</v>
      </c>
      <c r="D514" s="10" t="n">
        <v>-630</v>
      </c>
      <c r="E514" s="11" t="n">
        <v>-0.0356</v>
      </c>
      <c r="F514" s="9" t="n">
        <v>460620000000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아모레퍼시픽우 (090435)</t>
        </is>
      </c>
      <c r="B515" t="inlineStr">
        <is>
          <t>미분류</t>
        </is>
      </c>
      <c r="C515" s="7" t="n">
        <v>43600</v>
      </c>
      <c r="D515" s="5" t="n">
        <v>-1050</v>
      </c>
      <c r="E515" s="13" t="n">
        <v>-0.0235</v>
      </c>
      <c r="F515" s="7" t="n">
        <v>460321388000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5090</v>
      </c>
      <c r="D516" s="10" t="n">
        <v>-220</v>
      </c>
      <c r="E516" s="11" t="n">
        <v>-0.0414</v>
      </c>
      <c r="F516" s="9" t="n">
        <v>454438488140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16510</v>
      </c>
      <c r="D517" s="5" t="n">
        <v>-1310</v>
      </c>
      <c r="E517" s="13" t="n">
        <v>-0.0735</v>
      </c>
      <c r="F517" s="7" t="n">
        <v>453392667000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HLB이노베이션 (024850)</t>
        </is>
      </c>
      <c r="B518" s="8" t="inlineStr">
        <is>
          <t>전자부품 제조업</t>
        </is>
      </c>
      <c r="C518" s="9" t="n">
        <v>14200</v>
      </c>
      <c r="D518" s="10" t="n">
        <v>500</v>
      </c>
      <c r="E518" s="11" t="n">
        <v>0.0365</v>
      </c>
      <c r="F518" s="9" t="n">
        <v>450900324800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39050</v>
      </c>
      <c r="D519" s="5" t="n">
        <v>-2450</v>
      </c>
      <c r="E519" s="13" t="n">
        <v>-0.059</v>
      </c>
      <c r="F519" s="7" t="n">
        <v>448870651350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일동제약 (249420)</t>
        </is>
      </c>
      <c r="B520" s="8" t="inlineStr">
        <is>
          <t>의약품 제조업</t>
        </is>
      </c>
      <c r="C520" s="9" t="n">
        <v>14180</v>
      </c>
      <c r="D520" s="10" t="n">
        <v>-1020</v>
      </c>
      <c r="E520" s="11" t="n">
        <v>-0.06709999999999999</v>
      </c>
      <c r="F520" s="9" t="n">
        <v>448630413360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덕산하이메탈 (077360)</t>
        </is>
      </c>
      <c r="B521" t="inlineStr">
        <is>
          <t>반도체 제조업</t>
        </is>
      </c>
      <c r="C521" s="7" t="n">
        <v>9870</v>
      </c>
      <c r="D521" s="5" t="n">
        <v>-40</v>
      </c>
      <c r="E521" s="13" t="n">
        <v>-0.004</v>
      </c>
      <c r="F521" s="7" t="n">
        <v>448463209740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원익머트리얼즈 (104830)</t>
        </is>
      </c>
      <c r="B522" s="8" t="inlineStr">
        <is>
          <t>기초 화학물질 제조업</t>
        </is>
      </c>
      <c r="C522" s="9" t="n">
        <v>35500</v>
      </c>
      <c r="D522" s="10" t="n">
        <v>-1050</v>
      </c>
      <c r="E522" s="11" t="n">
        <v>-0.0287</v>
      </c>
      <c r="F522" s="9" t="n">
        <v>447584000000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삼천리 (004690)</t>
        </is>
      </c>
      <c r="B523" t="inlineStr">
        <is>
          <t>연료용 가스 제조 및 배관공급업</t>
        </is>
      </c>
      <c r="C523" s="7" t="n">
        <v>123300</v>
      </c>
      <c r="D523" s="5" t="n">
        <v>-1400</v>
      </c>
      <c r="E523" s="13" t="n">
        <v>-0.0112</v>
      </c>
      <c r="F523" s="7" t="n">
        <v>447181604100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PS일렉트로닉스 (332570)</t>
        </is>
      </c>
      <c r="B524" s="8" t="inlineStr">
        <is>
          <t>전자부품 제조업</t>
        </is>
      </c>
      <c r="C524" s="9" t="n">
        <v>9560</v>
      </c>
      <c r="D524" s="10" t="n">
        <v>-980</v>
      </c>
      <c r="E524" s="11" t="n">
        <v>-0.09300000000000001</v>
      </c>
      <c r="F524" s="9" t="n">
        <v>446562542280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디어유 (376300)</t>
        </is>
      </c>
      <c r="B525" t="inlineStr">
        <is>
          <t>소프트웨어 개발 및 공급업</t>
        </is>
      </c>
      <c r="C525" s="7" t="n">
        <v>18760</v>
      </c>
      <c r="D525" s="5" t="n">
        <v>-1040</v>
      </c>
      <c r="E525" s="13" t="n">
        <v>-0.0525</v>
      </c>
      <c r="F525" s="7" t="n">
        <v>445332496560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토모큐브 (475960)</t>
        </is>
      </c>
      <c r="B526" s="8" t="inlineStr">
        <is>
          <t>사진장비 및 광학기기 제조업</t>
        </is>
      </c>
      <c r="C526" s="9" t="n">
        <v>32850</v>
      </c>
      <c r="D526" s="10" t="n">
        <v>-3350</v>
      </c>
      <c r="E526" s="11" t="n">
        <v>-0.0925</v>
      </c>
      <c r="F526" s="9" t="n">
        <v>442692315900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서희건설 (035890)</t>
        </is>
      </c>
      <c r="B527" t="inlineStr">
        <is>
          <t>건물 건설업</t>
        </is>
      </c>
      <c r="C527" s="7" t="n">
        <v>2130</v>
      </c>
      <c r="D527" s="5" t="n">
        <v>35</v>
      </c>
      <c r="E527" s="13" t="n">
        <v>0.0167</v>
      </c>
      <c r="F527" s="7" t="n">
        <v>442163581680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천보 (278280)</t>
        </is>
      </c>
      <c r="B528" s="8" t="inlineStr">
        <is>
          <t>기초 화학물질 제조업</t>
        </is>
      </c>
      <c r="C528" s="9" t="n">
        <v>35900</v>
      </c>
      <c r="D528" s="10" t="n">
        <v>-1900</v>
      </c>
      <c r="E528" s="11" t="n">
        <v>-0.0503</v>
      </c>
      <c r="F528" s="9" t="n">
        <v>439883597500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코람코더원리츠 (417310)</t>
        </is>
      </c>
      <c r="B529" t="inlineStr">
        <is>
          <t>부동산 임대 및 공급업</t>
        </is>
      </c>
      <c r="C529" s="7" t="n">
        <v>10880</v>
      </c>
      <c r="D529" s="5" t="n">
        <v>-50</v>
      </c>
      <c r="E529" s="13" t="n">
        <v>-0.0046</v>
      </c>
      <c r="F529" s="7" t="n">
        <v>439552000000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한라캐스트 (125490)</t>
        </is>
      </c>
      <c r="B530" s="8" t="inlineStr">
        <is>
          <t>자동차 신품 부품 제조업</t>
        </is>
      </c>
      <c r="C530" s="9" t="n">
        <v>11940</v>
      </c>
      <c r="D530" s="10" t="n">
        <v>-650</v>
      </c>
      <c r="E530" s="11" t="n">
        <v>-0.0516</v>
      </c>
      <c r="F530" s="9" t="n">
        <v>435838082880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신풍제약 (019170)</t>
        </is>
      </c>
      <c r="B531" t="inlineStr">
        <is>
          <t>의약품 제조업</t>
        </is>
      </c>
      <c r="C531" s="7" t="n">
        <v>8280</v>
      </c>
      <c r="D531" s="5" t="n">
        <v>-510</v>
      </c>
      <c r="E531" s="13" t="n">
        <v>-0.058</v>
      </c>
      <c r="F531" s="7" t="n">
        <v>434025362160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브이티 (018290)</t>
        </is>
      </c>
      <c r="B532" s="8" t="inlineStr">
        <is>
          <t>기타 화학제품 제조업</t>
        </is>
      </c>
      <c r="C532" s="9" t="n">
        <v>12410</v>
      </c>
      <c r="D532" s="10" t="n">
        <v>-580</v>
      </c>
      <c r="E532" s="11" t="n">
        <v>-0.0446</v>
      </c>
      <c r="F532" s="9" t="n">
        <v>433628209580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93200</v>
      </c>
      <c r="D533" s="5" t="n">
        <v>200</v>
      </c>
      <c r="E533" s="13" t="n">
        <v>0.0022</v>
      </c>
      <c r="F533" s="7" t="n">
        <v>432242028000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아난티 (025980)</t>
        </is>
      </c>
      <c r="B534" s="8" t="inlineStr">
        <is>
          <t>일반 및 생활 숙박시설 운영업</t>
        </is>
      </c>
      <c r="C534" s="9" t="n">
        <v>4425</v>
      </c>
      <c r="D534" s="10" t="n">
        <v>475</v>
      </c>
      <c r="E534" s="11" t="n">
        <v>0.1203</v>
      </c>
      <c r="F534" s="9" t="n">
        <v>430556880750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64600</v>
      </c>
      <c r="D535" s="5" t="n">
        <v>-900</v>
      </c>
      <c r="E535" s="13" t="n">
        <v>-0.0137</v>
      </c>
      <c r="F535" s="7" t="n">
        <v>429534314800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명신산업 (009900)</t>
        </is>
      </c>
      <c r="B536" s="8" t="inlineStr">
        <is>
          <t>자동차 신품 부품 제조업</t>
        </is>
      </c>
      <c r="C536" s="9" t="n">
        <v>8180</v>
      </c>
      <c r="D536" s="10" t="n">
        <v>60</v>
      </c>
      <c r="E536" s="11" t="n">
        <v>0.0074</v>
      </c>
      <c r="F536" s="9" t="n">
        <v>429205687940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유니드 (014830)</t>
        </is>
      </c>
      <c r="B537" t="inlineStr">
        <is>
          <t>기초 화학물질 제조업</t>
        </is>
      </c>
      <c r="C537" s="7" t="n">
        <v>62800</v>
      </c>
      <c r="D537" s="5" t="n">
        <v>-1100</v>
      </c>
      <c r="E537" s="13" t="n">
        <v>-0.0172</v>
      </c>
      <c r="F537" s="7" t="n">
        <v>425005280000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이녹스첨단소재 (272290)</t>
        </is>
      </c>
      <c r="B538" s="8" t="inlineStr">
        <is>
          <t>전자부품 제조업</t>
        </is>
      </c>
      <c r="C538" s="9" t="n">
        <v>21300</v>
      </c>
      <c r="D538" s="10" t="n">
        <v>-1400</v>
      </c>
      <c r="E538" s="11" t="n">
        <v>-0.0617</v>
      </c>
      <c r="F538" s="9" t="n">
        <v>424668941700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네패스 (033640)</t>
        </is>
      </c>
      <c r="B539" t="inlineStr">
        <is>
          <t>반도체 제조업</t>
        </is>
      </c>
      <c r="C539" s="7" t="n">
        <v>18400</v>
      </c>
      <c r="D539" s="5" t="n">
        <v>230</v>
      </c>
      <c r="E539" s="13" t="n">
        <v>0.0127</v>
      </c>
      <c r="F539" s="7" t="n">
        <v>424289316800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코람코라이프인프라리츠 (357120)</t>
        </is>
      </c>
      <c r="B540" s="8" t="inlineStr">
        <is>
          <t>부동산 임대 및 공급업</t>
        </is>
      </c>
      <c r="C540" s="9" t="n">
        <v>4355</v>
      </c>
      <c r="D540" s="10" t="n">
        <v>-5</v>
      </c>
      <c r="E540" s="11" t="n">
        <v>-0.0011</v>
      </c>
      <c r="F540" s="9" t="n">
        <v>423895466670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노타 (486990)</t>
        </is>
      </c>
      <c r="B541" t="inlineStr">
        <is>
          <t>소프트웨어 개발 및 공급업</t>
        </is>
      </c>
      <c r="C541" s="7" t="n">
        <v>19760</v>
      </c>
      <c r="D541" s="5" t="n">
        <v>-1240</v>
      </c>
      <c r="E541" s="13" t="n">
        <v>-0.059</v>
      </c>
      <c r="F541" s="7" t="n">
        <v>422714416800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삼영무역 (002810)</t>
        </is>
      </c>
      <c r="B542" s="8" t="inlineStr">
        <is>
          <t>기타 전문 도매업</t>
        </is>
      </c>
      <c r="C542" s="9" t="n">
        <v>22750</v>
      </c>
      <c r="D542" s="10" t="n">
        <v>-800</v>
      </c>
      <c r="E542" s="11" t="n">
        <v>-0.034</v>
      </c>
      <c r="F542" s="9" t="n">
        <v>420123067000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한컴 (030520)</t>
        </is>
      </c>
      <c r="B543" t="inlineStr">
        <is>
          <t>소프트웨어 개발 및 공급업</t>
        </is>
      </c>
      <c r="C543" s="7" t="n">
        <v>17300</v>
      </c>
      <c r="D543" s="5" t="n">
        <v>-1290</v>
      </c>
      <c r="E543" s="13" t="n">
        <v>-0.0694</v>
      </c>
      <c r="F543" s="7" t="n">
        <v>418309571200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4310</v>
      </c>
      <c r="D544" s="10" t="n">
        <v>-200</v>
      </c>
      <c r="E544" s="11" t="n">
        <v>-0.0443</v>
      </c>
      <c r="F544" s="9" t="n">
        <v>417494261580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부광약품 (003000)</t>
        </is>
      </c>
      <c r="B545" t="inlineStr">
        <is>
          <t>의약품 제조업</t>
        </is>
      </c>
      <c r="C545" s="7" t="n">
        <v>4200</v>
      </c>
      <c r="D545" s="5" t="n">
        <v>-215</v>
      </c>
      <c r="E545" s="13" t="n">
        <v>-0.0487</v>
      </c>
      <c r="F545" s="7" t="n">
        <v>414391618200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세아제강지주 (003030)</t>
        </is>
      </c>
      <c r="B546" s="8" t="inlineStr">
        <is>
          <t>기타 금융업</t>
        </is>
      </c>
      <c r="C546" s="9" t="n">
        <v>99700</v>
      </c>
      <c r="D546" s="10" t="n">
        <v>-8300</v>
      </c>
      <c r="E546" s="11" t="n">
        <v>-0.07690000000000001</v>
      </c>
      <c r="F546" s="9" t="n">
        <v>412923202900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KPX홀딩스 (092230)</t>
        </is>
      </c>
      <c r="B547" t="inlineStr">
        <is>
          <t>기초 화학물질 제조업</t>
        </is>
      </c>
      <c r="C547" s="7" t="n">
        <v>97100</v>
      </c>
      <c r="D547" s="5" t="n">
        <v>4100</v>
      </c>
      <c r="E547" s="13" t="n">
        <v>0.0441</v>
      </c>
      <c r="F547" s="7" t="n">
        <v>410213126600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30600</v>
      </c>
      <c r="D548" s="10" t="n">
        <v>-1500</v>
      </c>
      <c r="E548" s="11" t="n">
        <v>-0.0467</v>
      </c>
      <c r="F548" s="9" t="n">
        <v>407215864800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카페24 (042000)</t>
        </is>
      </c>
      <c r="B549" t="inlineStr">
        <is>
          <t>자료처리, 호스팅, 포털 및 기타 인터넷 정보매개 서비스업</t>
        </is>
      </c>
      <c r="C549" s="7" t="n">
        <v>16600</v>
      </c>
      <c r="D549" s="5" t="n">
        <v>-1240</v>
      </c>
      <c r="E549" s="13" t="n">
        <v>-0.06950000000000001</v>
      </c>
      <c r="F549" s="7" t="n">
        <v>401357605400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엘티씨 (170920)</t>
        </is>
      </c>
      <c r="B550" s="8" t="inlineStr">
        <is>
          <t>기초 화학물질 제조업</t>
        </is>
      </c>
      <c r="C550" s="9" t="n">
        <v>37950</v>
      </c>
      <c r="D550" s="10" t="n">
        <v>-300</v>
      </c>
      <c r="E550" s="11" t="n">
        <v>-0.007800000000000001</v>
      </c>
      <c r="F550" s="9" t="n">
        <v>400908581700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한솔테크닉스 (004710)</t>
        </is>
      </c>
      <c r="B551" t="inlineStr">
        <is>
          <t>전자부품 제조업</t>
        </is>
      </c>
      <c r="C551" s="7" t="n">
        <v>7530</v>
      </c>
      <c r="D551" s="5" t="n">
        <v>-400</v>
      </c>
      <c r="E551" s="13" t="n">
        <v>-0.0504</v>
      </c>
      <c r="F551" s="7" t="n">
        <v>399992222010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신도리코 (029530)</t>
        </is>
      </c>
      <c r="B552" s="8" t="inlineStr">
        <is>
          <t>컴퓨터 및 주변장치 제조업</t>
        </is>
      </c>
      <c r="C552" s="9" t="n">
        <v>41100</v>
      </c>
      <c r="D552" s="10" t="n">
        <v>-2050</v>
      </c>
      <c r="E552" s="11" t="n">
        <v>-0.0475</v>
      </c>
      <c r="F552" s="9" t="n">
        <v>399316461900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슈프리마 (236200)</t>
        </is>
      </c>
      <c r="B553" t="inlineStr">
        <is>
          <t>통신 및 방송 장비 제조업</t>
        </is>
      </c>
      <c r="C553" s="7" t="n">
        <v>57000</v>
      </c>
      <c r="D553" s="5" t="n">
        <v>-3500</v>
      </c>
      <c r="E553" s="13" t="n">
        <v>-0.0579</v>
      </c>
      <c r="F553" s="7" t="n">
        <v>397535727000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10340</v>
      </c>
      <c r="D554" s="10" t="n">
        <v>-420</v>
      </c>
      <c r="E554" s="11" t="n">
        <v>-0.039</v>
      </c>
      <c r="F554" s="9" t="n">
        <v>397141077520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일진하이솔루스 (271940)</t>
        </is>
      </c>
      <c r="B555" t="inlineStr">
        <is>
          <t>그외 기타 운송장비 제조업</t>
        </is>
      </c>
      <c r="C555" s="7" t="n">
        <v>10920</v>
      </c>
      <c r="D555" s="5" t="n">
        <v>-580</v>
      </c>
      <c r="E555" s="13" t="n">
        <v>-0.0504</v>
      </c>
      <c r="F555" s="7" t="n">
        <v>396540034800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9840</v>
      </c>
      <c r="D556" s="10" t="n">
        <v>-230</v>
      </c>
      <c r="E556" s="11" t="n">
        <v>-0.0228</v>
      </c>
      <c r="F556" s="9" t="n">
        <v>396530548800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HLB생명과학 (067630)</t>
        </is>
      </c>
      <c r="B557" t="inlineStr">
        <is>
          <t>의료용품 및 기타 의약 관련제품 제조업</t>
        </is>
      </c>
      <c r="C557" s="7" t="n">
        <v>3245</v>
      </c>
      <c r="D557" s="5" t="n">
        <v>85</v>
      </c>
      <c r="E557" s="13" t="n">
        <v>0.0269</v>
      </c>
      <c r="F557" s="7" t="n">
        <v>395620853210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자이에스앤디 (317400)</t>
        </is>
      </c>
      <c r="B558" s="8" t="inlineStr">
        <is>
          <t>부동산 임대 및 공급업</t>
        </is>
      </c>
      <c r="C558" s="9" t="n">
        <v>10180</v>
      </c>
      <c r="D558" s="10" t="n">
        <v>150</v>
      </c>
      <c r="E558" s="11" t="n">
        <v>0.015</v>
      </c>
      <c r="F558" s="9" t="n">
        <v>394806053600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한세실업 (105630)</t>
        </is>
      </c>
      <c r="B559" t="inlineStr">
        <is>
          <t>봉제의복 제조업</t>
        </is>
      </c>
      <c r="C559" s="7" t="n">
        <v>9870</v>
      </c>
      <c r="D559" s="5" t="n">
        <v>730</v>
      </c>
      <c r="E559" s="13" t="n">
        <v>0.0799</v>
      </c>
      <c r="F559" s="7" t="n">
        <v>394800000000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국일제지 (078130)</t>
        </is>
      </c>
      <c r="B560" s="8" t="inlineStr">
        <is>
          <t>기타 종이 및 판지 제품 제조업</t>
        </is>
      </c>
      <c r="C560" s="9" t="n">
        <v>3500</v>
      </c>
      <c r="D560" s="10" t="n">
        <v>-85</v>
      </c>
      <c r="E560" s="11" t="n">
        <v>-0.0237</v>
      </c>
      <c r="F560" s="9" t="n">
        <v>394592054500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쏘카 (403550)</t>
        </is>
      </c>
      <c r="B561" t="inlineStr">
        <is>
          <t>운송장비 임대업</t>
        </is>
      </c>
      <c r="C561" s="7" t="n">
        <v>10390</v>
      </c>
      <c r="D561" s="5" t="n">
        <v>-420</v>
      </c>
      <c r="E561" s="13" t="n">
        <v>-0.0389</v>
      </c>
      <c r="F561" s="7" t="n">
        <v>394195997380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DB증권 (016610)</t>
        </is>
      </c>
      <c r="B562" s="8" t="inlineStr">
        <is>
          <t>금융 지원 서비스업</t>
        </is>
      </c>
      <c r="C562" s="9" t="n">
        <v>9280</v>
      </c>
      <c r="D562" s="10" t="n">
        <v>-640</v>
      </c>
      <c r="E562" s="11" t="n">
        <v>-0.0645</v>
      </c>
      <c r="F562" s="9" t="n">
        <v>393902489920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한화갤러리아 (452260)</t>
        </is>
      </c>
      <c r="B563" t="inlineStr">
        <is>
          <t>종합 소매업</t>
        </is>
      </c>
      <c r="C563" s="7" t="n">
        <v>2030</v>
      </c>
      <c r="D563" s="5" t="n">
        <v>-95</v>
      </c>
      <c r="E563" s="13" t="n">
        <v>-0.0447</v>
      </c>
      <c r="F563" s="7" t="n">
        <v>393535008300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프레스티지바이오파마 (950210)</t>
        </is>
      </c>
      <c r="B564" s="8" t="inlineStr">
        <is>
          <t>자연과학 및 공학 연구개발업</t>
        </is>
      </c>
      <c r="C564" s="9" t="n">
        <v>6520</v>
      </c>
      <c r="D564" s="10" t="n">
        <v>-680</v>
      </c>
      <c r="E564" s="11" t="n">
        <v>-0.0944</v>
      </c>
      <c r="F564" s="9" t="n">
        <v>391826930600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네오위즈 (095660)</t>
        </is>
      </c>
      <c r="B565" t="inlineStr">
        <is>
          <t>소프트웨어 개발 및 공급업</t>
        </is>
      </c>
      <c r="C565" s="7" t="n">
        <v>18100</v>
      </c>
      <c r="D565" s="5" t="n">
        <v>-1000</v>
      </c>
      <c r="E565" s="13" t="n">
        <v>-0.0524</v>
      </c>
      <c r="F565" s="7" t="n">
        <v>391619907900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메카로 (241770)</t>
        </is>
      </c>
      <c r="B566" s="8" t="inlineStr">
        <is>
          <t>반도체 제조업</t>
        </is>
      </c>
      <c r="C566" s="9" t="n">
        <v>38350</v>
      </c>
      <c r="D566" s="10" t="n">
        <v>-2150</v>
      </c>
      <c r="E566" s="11" t="n">
        <v>-0.05309999999999999</v>
      </c>
      <c r="F566" s="9" t="n">
        <v>390887744000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24450</v>
      </c>
      <c r="D567" s="5" t="n">
        <v>-800</v>
      </c>
      <c r="E567" s="13" t="n">
        <v>-0.0317</v>
      </c>
      <c r="F567" s="7" t="n">
        <v>390479018400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메디포스트 (078160)</t>
        </is>
      </c>
      <c r="B568" s="8" t="inlineStr">
        <is>
          <t>기초 의약물질 제조업</t>
        </is>
      </c>
      <c r="C568" s="9" t="n">
        <v>9950</v>
      </c>
      <c r="D568" s="10" t="n">
        <v>-450</v>
      </c>
      <c r="E568" s="11" t="n">
        <v>-0.0433</v>
      </c>
      <c r="F568" s="9" t="n">
        <v>390085799850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BGF (027410)</t>
        </is>
      </c>
      <c r="B569" t="inlineStr">
        <is>
          <t>기타 금융업</t>
        </is>
      </c>
      <c r="C569" s="7" t="n">
        <v>4070</v>
      </c>
      <c r="D569" s="5" t="n">
        <v>-125</v>
      </c>
      <c r="E569" s="13" t="n">
        <v>-0.0298</v>
      </c>
      <c r="F569" s="7" t="n">
        <v>389567339370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KISCO홀딩스 (001940)</t>
        </is>
      </c>
      <c r="B570" s="8" t="inlineStr">
        <is>
          <t>1차 철강 제조업</t>
        </is>
      </c>
      <c r="C570" s="9" t="n">
        <v>27200</v>
      </c>
      <c r="D570" s="10" t="n">
        <v>-700</v>
      </c>
      <c r="E570" s="11" t="n">
        <v>-0.0251</v>
      </c>
      <c r="F570" s="9" t="n">
        <v>385597536000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우리기술투자 (041190)</t>
        </is>
      </c>
      <c r="B571" t="inlineStr">
        <is>
          <t>기타 금융업</t>
        </is>
      </c>
      <c r="C571" s="7" t="n">
        <v>4575</v>
      </c>
      <c r="D571" s="5" t="n">
        <v>-340</v>
      </c>
      <c r="E571" s="13" t="n">
        <v>-0.0692</v>
      </c>
      <c r="F571" s="7" t="n">
        <v>384300000000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135200</v>
      </c>
      <c r="D572" s="10" t="n">
        <v>2400</v>
      </c>
      <c r="E572" s="11" t="n">
        <v>0.0181</v>
      </c>
      <c r="F572" s="9" t="n">
        <v>383467760000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INVENI (015360)</t>
        </is>
      </c>
      <c r="B573" t="inlineStr">
        <is>
          <t>회사 본부 및 경영 컨설팅 서비스업</t>
        </is>
      </c>
      <c r="C573" s="7" t="n">
        <v>14050</v>
      </c>
      <c r="D573" s="5" t="n">
        <v>-320</v>
      </c>
      <c r="E573" s="13" t="n">
        <v>-0.0223</v>
      </c>
      <c r="F573" s="7" t="n">
        <v>382862500000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율촌화학 (008730)</t>
        </is>
      </c>
      <c r="B574" s="8" t="inlineStr">
        <is>
          <t>플라스틱제품 제조업</t>
        </is>
      </c>
      <c r="C574" s="9" t="n">
        <v>15430</v>
      </c>
      <c r="D574" s="10" t="n">
        <v>340</v>
      </c>
      <c r="E574" s="11" t="n">
        <v>0.0225</v>
      </c>
      <c r="F574" s="9" t="n">
        <v>382664000000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켐트로닉스 (089010)</t>
        </is>
      </c>
      <c r="B575" t="inlineStr">
        <is>
          <t>기타 화학제품 제조업</t>
        </is>
      </c>
      <c r="C575" s="7" t="n">
        <v>22550</v>
      </c>
      <c r="D575" s="5" t="n">
        <v>-850</v>
      </c>
      <c r="E575" s="13" t="n">
        <v>-0.0363</v>
      </c>
      <c r="F575" s="7" t="n">
        <v>378164108850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케이씨 (029460)</t>
        </is>
      </c>
      <c r="B576" s="8" t="inlineStr">
        <is>
          <t>측정, 시험, 항해, 제어 및 기타 정밀기기 제조업; 광학기기 제외</t>
        </is>
      </c>
      <c r="C576" s="9" t="n">
        <v>34200</v>
      </c>
      <c r="D576" s="10" t="n">
        <v>-450</v>
      </c>
      <c r="E576" s="11" t="n">
        <v>-0.013</v>
      </c>
      <c r="F576" s="9" t="n">
        <v>376902297000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아세아 (002030)</t>
        </is>
      </c>
      <c r="B577" t="inlineStr">
        <is>
          <t>회사 본부 및 경영 컨설팅 서비스업</t>
        </is>
      </c>
      <c r="C577" s="7" t="n">
        <v>181900</v>
      </c>
      <c r="D577" s="5" t="n">
        <v>-4800</v>
      </c>
      <c r="E577" s="13" t="n">
        <v>-0.0257</v>
      </c>
      <c r="F577" s="7" t="n">
        <v>374505178800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메가스터디교육 (215200)</t>
        </is>
      </c>
      <c r="B578" s="8" t="inlineStr">
        <is>
          <t>일반 교습 학원</t>
        </is>
      </c>
      <c r="C578" s="9" t="n">
        <v>36100</v>
      </c>
      <c r="D578" s="10" t="n">
        <v>-900</v>
      </c>
      <c r="E578" s="11" t="n">
        <v>-0.0243</v>
      </c>
      <c r="F578" s="9" t="n">
        <v>374184297600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코세스 (089890)</t>
        </is>
      </c>
      <c r="B579" t="inlineStr">
        <is>
          <t>특수 목적용 기계 제조업</t>
        </is>
      </c>
      <c r="C579" s="7" t="n">
        <v>22550</v>
      </c>
      <c r="D579" s="5" t="n">
        <v>-1250</v>
      </c>
      <c r="E579" s="13" t="n">
        <v>-0.0525</v>
      </c>
      <c r="F579" s="7" t="n">
        <v>373990893100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24550</v>
      </c>
      <c r="D580" s="10" t="n">
        <v>-1600</v>
      </c>
      <c r="E580" s="11" t="n">
        <v>-0.0612</v>
      </c>
      <c r="F580" s="9" t="n">
        <v>373826581600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엠케이전자 (033160)</t>
        </is>
      </c>
      <c r="B581" t="inlineStr">
        <is>
          <t>전자부품 제조업</t>
        </is>
      </c>
      <c r="C581" s="7" t="n">
        <v>15430</v>
      </c>
      <c r="D581" s="5" t="n">
        <v>-370</v>
      </c>
      <c r="E581" s="13" t="n">
        <v>-0.0234</v>
      </c>
      <c r="F581" s="7" t="n">
        <v>373320610380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넥스틴 (348210)</t>
        </is>
      </c>
      <c r="B582" s="8" t="inlineStr">
        <is>
          <t>특수 목적용 기계 제조업</t>
        </is>
      </c>
      <c r="C582" s="9" t="n">
        <v>35600</v>
      </c>
      <c r="D582" s="10" t="n">
        <v>-200</v>
      </c>
      <c r="E582" s="11" t="n">
        <v>-0.005600000000000001</v>
      </c>
      <c r="F582" s="9" t="n">
        <v>372981378000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30800</v>
      </c>
      <c r="D583" s="5" t="n">
        <v>-1300</v>
      </c>
      <c r="E583" s="13" t="n">
        <v>-0.0405</v>
      </c>
      <c r="F583" s="7" t="n">
        <v>372412440400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디케이티 (290550)</t>
        </is>
      </c>
      <c r="B584" s="8" t="inlineStr">
        <is>
          <t>전자부품 제조업</t>
        </is>
      </c>
      <c r="C584" s="9" t="n">
        <v>18590</v>
      </c>
      <c r="D584" s="10" t="n">
        <v>-1390</v>
      </c>
      <c r="E584" s="11" t="n">
        <v>-0.0696</v>
      </c>
      <c r="F584" s="9" t="n">
        <v>371822865700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신세계인터내셔날 (031430)</t>
        </is>
      </c>
      <c r="B585" t="inlineStr">
        <is>
          <t>섬유, 의복, 신발 및 가죽제품 소매업</t>
        </is>
      </c>
      <c r="C585" s="7" t="n">
        <v>10590</v>
      </c>
      <c r="D585" s="5" t="n">
        <v>-420</v>
      </c>
      <c r="E585" s="13" t="n">
        <v>-0.0381</v>
      </c>
      <c r="F585" s="7" t="n">
        <v>370501740000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하이록코리아 (013030)</t>
        </is>
      </c>
      <c r="B586" s="8" t="inlineStr">
        <is>
          <t>1차 철강 제조업</t>
        </is>
      </c>
      <c r="C586" s="9" t="n">
        <v>31400</v>
      </c>
      <c r="D586" s="10" t="n">
        <v>-2250</v>
      </c>
      <c r="E586" s="11" t="n">
        <v>-0.0669</v>
      </c>
      <c r="F586" s="9" t="n">
        <v>369519721600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제이에스코퍼레이션 (194370)</t>
        </is>
      </c>
      <c r="B587" t="inlineStr">
        <is>
          <t>가죽, 가방 및 유사제품 제조업</t>
        </is>
      </c>
      <c r="C587" s="7" t="n">
        <v>12730</v>
      </c>
      <c r="D587" s="5" t="n">
        <v>-380</v>
      </c>
      <c r="E587" s="13" t="n">
        <v>-0.029</v>
      </c>
      <c r="F587" s="7" t="n">
        <v>369383329340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오킨스전자 (080580)</t>
        </is>
      </c>
      <c r="B588" s="8" t="inlineStr">
        <is>
          <t>전자부품 제조업</t>
        </is>
      </c>
      <c r="C588" s="9" t="n">
        <v>17430</v>
      </c>
      <c r="D588" s="10" t="n">
        <v>790</v>
      </c>
      <c r="E588" s="11" t="n">
        <v>0.0475</v>
      </c>
      <c r="F588" s="9" t="n">
        <v>367615345650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한전산업 (130660)</t>
        </is>
      </c>
      <c r="B589" t="inlineStr">
        <is>
          <t>건축기술, 엔지니어링 및 관련 기술 서비스업</t>
        </is>
      </c>
      <c r="C589" s="7" t="n">
        <v>11270</v>
      </c>
      <c r="D589" s="5" t="n">
        <v>-710</v>
      </c>
      <c r="E589" s="13" t="n">
        <v>-0.0593</v>
      </c>
      <c r="F589" s="7" t="n">
        <v>367402000000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시노펙스 (025320)</t>
        </is>
      </c>
      <c r="B590" s="8" t="inlineStr">
        <is>
          <t>전자부품 제조업</t>
        </is>
      </c>
      <c r="C590" s="9" t="n">
        <v>3975</v>
      </c>
      <c r="D590" s="10" t="n">
        <v>-495</v>
      </c>
      <c r="E590" s="11" t="n">
        <v>-0.1107</v>
      </c>
      <c r="F590" s="9" t="n">
        <v>366345750675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LS증권 (078020)</t>
        </is>
      </c>
      <c r="B591" t="inlineStr">
        <is>
          <t>금융 지원 서비스업</t>
        </is>
      </c>
      <c r="C591" s="7" t="n">
        <v>6590</v>
      </c>
      <c r="D591" s="5" t="n">
        <v>-310</v>
      </c>
      <c r="E591" s="13" t="n">
        <v>-0.0449</v>
      </c>
      <c r="F591" s="7" t="n">
        <v>365621042100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32950</v>
      </c>
      <c r="D592" s="10" t="n">
        <v>-400</v>
      </c>
      <c r="E592" s="11" t="n">
        <v>-0.012</v>
      </c>
      <c r="F592" s="9" t="n">
        <v>365415500000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큐렉소 (060280)</t>
        </is>
      </c>
      <c r="B593" t="inlineStr">
        <is>
          <t>기타 상품 전문 소매업</t>
        </is>
      </c>
      <c r="C593" s="7" t="n">
        <v>8850</v>
      </c>
      <c r="D593" s="5" t="n">
        <v>-820</v>
      </c>
      <c r="E593" s="13" t="n">
        <v>-0.0848</v>
      </c>
      <c r="F593" s="7" t="n">
        <v>365149141500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한국피아이엠 (448900)</t>
        </is>
      </c>
      <c r="B594" s="8" t="inlineStr">
        <is>
          <t>자동차 신품 부품 제조업</t>
        </is>
      </c>
      <c r="C594" s="9" t="n">
        <v>60100</v>
      </c>
      <c r="D594" s="10" t="n">
        <v>-12500</v>
      </c>
      <c r="E594" s="11" t="n">
        <v>-0.1722</v>
      </c>
      <c r="F594" s="9" t="n">
        <v>365074865700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네오팜 (092730)</t>
        </is>
      </c>
      <c r="B595" t="inlineStr">
        <is>
          <t>기타 화학제품 제조업</t>
        </is>
      </c>
      <c r="C595" s="7" t="n">
        <v>22700</v>
      </c>
      <c r="D595" s="5" t="n">
        <v>-1550</v>
      </c>
      <c r="E595" s="13" t="n">
        <v>-0.0639</v>
      </c>
      <c r="F595" s="7" t="n">
        <v>363835350300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에이디테크놀로지 (200710)</t>
        </is>
      </c>
      <c r="B596" s="8" t="inlineStr">
        <is>
          <t>반도체 제조업</t>
        </is>
      </c>
      <c r="C596" s="9" t="n">
        <v>27000</v>
      </c>
      <c r="D596" s="10" t="n">
        <v>-3350</v>
      </c>
      <c r="E596" s="11" t="n">
        <v>-0.1104</v>
      </c>
      <c r="F596" s="9" t="n">
        <v>363474189000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다날 (064260)</t>
        </is>
      </c>
      <c r="B597" t="inlineStr">
        <is>
          <t>소프트웨어 개발 및 공급업</t>
        </is>
      </c>
      <c r="C597" s="7" t="n">
        <v>4795</v>
      </c>
      <c r="D597" s="5" t="n">
        <v>-265</v>
      </c>
      <c r="E597" s="13" t="n">
        <v>-0.0524</v>
      </c>
      <c r="F597" s="7" t="n">
        <v>362719966315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보성파워텍 (006910)</t>
        </is>
      </c>
      <c r="B598" s="8" t="inlineStr">
        <is>
          <t>구조용 금속제품, 탱크 및 증기발생기 제조업</t>
        </is>
      </c>
      <c r="C598" s="9" t="n">
        <v>7320</v>
      </c>
      <c r="D598" s="10" t="n">
        <v>-590</v>
      </c>
      <c r="E598" s="11" t="n">
        <v>-0.0746</v>
      </c>
      <c r="F598" s="9" t="n">
        <v>359630311680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동아에스티 (170900)</t>
        </is>
      </c>
      <c r="B599" t="inlineStr">
        <is>
          <t>의약품 제조업</t>
        </is>
      </c>
      <c r="C599" s="7" t="n">
        <v>36900</v>
      </c>
      <c r="D599" s="5" t="n">
        <v>-1600</v>
      </c>
      <c r="E599" s="13" t="n">
        <v>-0.0416</v>
      </c>
      <c r="F599" s="7" t="n">
        <v>358958808900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38750</v>
      </c>
      <c r="D600" s="10" t="n">
        <v>1150</v>
      </c>
      <c r="E600" s="11" t="n">
        <v>0.0306</v>
      </c>
      <c r="F600" s="9" t="n">
        <v>358857240000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인화정공 (101930)</t>
        </is>
      </c>
      <c r="B601" t="inlineStr">
        <is>
          <t>선박 및 보트 건조업</t>
        </is>
      </c>
      <c r="C601" s="7" t="n">
        <v>7850</v>
      </c>
      <c r="D601" s="5" t="n">
        <v>-430</v>
      </c>
      <c r="E601" s="13" t="n">
        <v>-0.0519</v>
      </c>
      <c r="F601" s="7" t="n">
        <v>358703167350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HL홀딩스 (060980)</t>
        </is>
      </c>
      <c r="B602" s="8" t="inlineStr">
        <is>
          <t>기타 금융업</t>
        </is>
      </c>
      <c r="C602" s="9" t="n">
        <v>39500</v>
      </c>
      <c r="D602" s="10" t="n">
        <v>-1600</v>
      </c>
      <c r="E602" s="11" t="n">
        <v>-0.0389</v>
      </c>
      <c r="F602" s="9" t="n">
        <v>358614456500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이수화학 (005950)</t>
        </is>
      </c>
      <c r="B603" t="inlineStr">
        <is>
          <t>기초 화학물질 제조업</t>
        </is>
      </c>
      <c r="C603" s="7" t="n">
        <v>13620</v>
      </c>
      <c r="D603" s="5" t="n">
        <v>-2030</v>
      </c>
      <c r="E603" s="13" t="n">
        <v>-0.1297</v>
      </c>
      <c r="F603" s="7" t="n">
        <v>358126581780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코오롱 (002020)</t>
        </is>
      </c>
      <c r="B604" s="8" t="inlineStr">
        <is>
          <t>기타 금융업</t>
        </is>
      </c>
      <c r="C604" s="9" t="n">
        <v>27700</v>
      </c>
      <c r="D604" s="10" t="n">
        <v>-550</v>
      </c>
      <c r="E604" s="11" t="n">
        <v>-0.0195</v>
      </c>
      <c r="F604" s="9" t="n">
        <v>357542736000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서울바이오시스 (092190)</t>
        </is>
      </c>
      <c r="B605" t="inlineStr">
        <is>
          <t>반도체 제조업</t>
        </is>
      </c>
      <c r="C605" s="7" t="n">
        <v>7760</v>
      </c>
      <c r="D605" s="5" t="n">
        <v>440</v>
      </c>
      <c r="E605" s="13" t="n">
        <v>0.0601</v>
      </c>
      <c r="F605" s="7" t="n">
        <v>355938652080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한국철강 (104700)</t>
        </is>
      </c>
      <c r="B606" s="8" t="inlineStr">
        <is>
          <t>1차 철강 제조업</t>
        </is>
      </c>
      <c r="C606" s="9" t="n">
        <v>9720</v>
      </c>
      <c r="D606" s="10" t="n">
        <v>-210</v>
      </c>
      <c r="E606" s="11" t="n">
        <v>-0.0211</v>
      </c>
      <c r="F606" s="9" t="n">
        <v>354294000000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글로벌텍스프리 (204620)</t>
        </is>
      </c>
      <c r="B607" t="inlineStr">
        <is>
          <t>금융 지원 서비스업</t>
        </is>
      </c>
      <c r="C607" s="7" t="n">
        <v>5040</v>
      </c>
      <c r="D607" s="5" t="n">
        <v>-210</v>
      </c>
      <c r="E607" s="13" t="n">
        <v>-0.04</v>
      </c>
      <c r="F607" s="7" t="n">
        <v>354227983200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현대퓨처넷 (126560)</t>
        </is>
      </c>
      <c r="B608" s="8" t="inlineStr">
        <is>
          <t>전기 통신업</t>
        </is>
      </c>
      <c r="C608" s="9" t="n">
        <v>3235</v>
      </c>
      <c r="D608" s="10" t="n">
        <v>-45</v>
      </c>
      <c r="E608" s="11" t="n">
        <v>-0.0137</v>
      </c>
      <c r="F608" s="9" t="n">
        <v>353265364400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현대코퍼레이션 (011760)</t>
        </is>
      </c>
      <c r="B609" t="inlineStr">
        <is>
          <t>상품 종합 도매업</t>
        </is>
      </c>
      <c r="C609" s="7" t="n">
        <v>26650</v>
      </c>
      <c r="D609" s="5" t="n">
        <v>-850</v>
      </c>
      <c r="E609" s="13" t="n">
        <v>-0.0309</v>
      </c>
      <c r="F609" s="7" t="n">
        <v>352551943900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웹젠 (069080)</t>
        </is>
      </c>
      <c r="B610" s="8" t="inlineStr">
        <is>
          <t>소프트웨어 개발 및 공급업</t>
        </is>
      </c>
      <c r="C610" s="9" t="n">
        <v>11350</v>
      </c>
      <c r="D610" s="10" t="n">
        <v>-490</v>
      </c>
      <c r="E610" s="11" t="n">
        <v>-0.0414</v>
      </c>
      <c r="F610" s="9" t="n">
        <v>351470626250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감성코퍼레이션 (036620)</t>
        </is>
      </c>
      <c r="B611" t="inlineStr">
        <is>
          <t>기타 전문 도매업</t>
        </is>
      </c>
      <c r="C611" s="7" t="n">
        <v>3910</v>
      </c>
      <c r="D611" s="5" t="n">
        <v>-430</v>
      </c>
      <c r="E611" s="13" t="n">
        <v>-0.09910000000000001</v>
      </c>
      <c r="F611" s="7" t="n">
        <v>351364111040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풀무원 (017810)</t>
        </is>
      </c>
      <c r="B612" s="8" t="inlineStr">
        <is>
          <t>기타 식품 제조업</t>
        </is>
      </c>
      <c r="C612" s="9" t="n">
        <v>9180</v>
      </c>
      <c r="D612" s="10" t="n">
        <v>-620</v>
      </c>
      <c r="E612" s="11" t="n">
        <v>-0.0633</v>
      </c>
      <c r="F612" s="9" t="n">
        <v>349946575560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동화기업 (025900)</t>
        </is>
      </c>
      <c r="B613" t="inlineStr">
        <is>
          <t>나무제품 제조업</t>
        </is>
      </c>
      <c r="C613" s="7" t="n">
        <v>6920</v>
      </c>
      <c r="D613" s="5" t="n">
        <v>-740</v>
      </c>
      <c r="E613" s="13" t="n">
        <v>-0.09660000000000001</v>
      </c>
      <c r="F613" s="7" t="n">
        <v>349856412200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엠씨넥스 (097520)</t>
        </is>
      </c>
      <c r="B614" s="8" t="inlineStr">
        <is>
          <t>영상 및 음향기기 제조업</t>
        </is>
      </c>
      <c r="C614" s="9" t="n">
        <v>20100</v>
      </c>
      <c r="D614" s="10" t="n">
        <v>-800</v>
      </c>
      <c r="E614" s="11" t="n">
        <v>-0.0383</v>
      </c>
      <c r="F614" s="9" t="n">
        <v>349770150000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아세아시멘트 (183190)</t>
        </is>
      </c>
      <c r="B615" t="inlineStr">
        <is>
          <t>시멘트, 석회, 플라스터 및 그 제품 제조업</t>
        </is>
      </c>
      <c r="C615" s="7" t="n">
        <v>9720</v>
      </c>
      <c r="D615" s="5" t="n">
        <v>-230</v>
      </c>
      <c r="E615" s="13" t="n">
        <v>-0.0231</v>
      </c>
      <c r="F615" s="7" t="n">
        <v>349708803840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프로티나 (468530)</t>
        </is>
      </c>
      <c r="B616" s="8" t="inlineStr">
        <is>
          <t>자연과학 및 공학 연구개발업</t>
        </is>
      </c>
      <c r="C616" s="9" t="n">
        <v>31650</v>
      </c>
      <c r="D616" s="10" t="n">
        <v>-5950</v>
      </c>
      <c r="E616" s="11" t="n">
        <v>-0.1582</v>
      </c>
      <c r="F616" s="9" t="n">
        <v>349264333200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엔젤로보틱스 (455900)</t>
        </is>
      </c>
      <c r="B617" t="inlineStr">
        <is>
          <t>특수 목적용 기계 제조업</t>
        </is>
      </c>
      <c r="C617" s="7" t="n">
        <v>22650</v>
      </c>
      <c r="D617" s="5" t="n">
        <v>-300</v>
      </c>
      <c r="E617" s="13" t="n">
        <v>-0.0131</v>
      </c>
      <c r="F617" s="7" t="n">
        <v>348651019650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엑스게이트 (356680)</t>
        </is>
      </c>
      <c r="B618" s="8" t="inlineStr">
        <is>
          <t>소프트웨어 개발 및 공급업</t>
        </is>
      </c>
      <c r="C618" s="9" t="n">
        <v>12130</v>
      </c>
      <c r="D618" s="10" t="n">
        <v>-740</v>
      </c>
      <c r="E618" s="11" t="n">
        <v>-0.0575</v>
      </c>
      <c r="F618" s="9" t="n">
        <v>346232557960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한양디지텍 (078350)</t>
        </is>
      </c>
      <c r="B619" t="inlineStr">
        <is>
          <t>반도체 제조업</t>
        </is>
      </c>
      <c r="C619" s="7" t="n">
        <v>22700</v>
      </c>
      <c r="D619" s="5" t="n">
        <v>-850</v>
      </c>
      <c r="E619" s="13" t="n">
        <v>-0.0361</v>
      </c>
      <c r="F619" s="7" t="n">
        <v>346047471400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제주은행 (006220)</t>
        </is>
      </c>
      <c r="B620" s="8" t="inlineStr">
        <is>
          <t>은행 및 저축기관</t>
        </is>
      </c>
      <c r="C620" s="9" t="n">
        <v>9150</v>
      </c>
      <c r="D620" s="10" t="n">
        <v>-190</v>
      </c>
      <c r="E620" s="11" t="n">
        <v>-0.0203</v>
      </c>
      <c r="F620" s="9" t="n">
        <v>345856796550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한솔아이원스 (114810)</t>
        </is>
      </c>
      <c r="B621" t="inlineStr">
        <is>
          <t>특수 목적용 기계 제조업</t>
        </is>
      </c>
      <c r="C621" s="7" t="n">
        <v>12250</v>
      </c>
      <c r="D621" s="5" t="n">
        <v>470</v>
      </c>
      <c r="E621" s="13" t="n">
        <v>0.0399</v>
      </c>
      <c r="F621" s="7" t="n">
        <v>344753881500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한섬 (020000)</t>
        </is>
      </c>
      <c r="B622" s="8" t="inlineStr">
        <is>
          <t>봉제의복 제조업</t>
        </is>
      </c>
      <c r="C622" s="9" t="n">
        <v>15960</v>
      </c>
      <c r="D622" s="10" t="n">
        <v>-390</v>
      </c>
      <c r="E622" s="11" t="n">
        <v>-0.0239</v>
      </c>
      <c r="F622" s="9" t="n">
        <v>342772824240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위메이드맥스 (101730)</t>
        </is>
      </c>
      <c r="B623" t="inlineStr">
        <is>
          <t>소프트웨어 개발 및 공급업</t>
        </is>
      </c>
      <c r="C623" s="7" t="n">
        <v>4065</v>
      </c>
      <c r="D623" s="5" t="n">
        <v>-395</v>
      </c>
      <c r="E623" s="13" t="n">
        <v>-0.0886</v>
      </c>
      <c r="F623" s="7" t="n">
        <v>340660357590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39450</v>
      </c>
      <c r="D624" s="10" t="n">
        <v>-2000</v>
      </c>
      <c r="E624" s="11" t="n">
        <v>-0.0483</v>
      </c>
      <c r="F624" s="9" t="n">
        <v>340414405050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네패스아크 (330860)</t>
        </is>
      </c>
      <c r="B625" t="inlineStr">
        <is>
          <t>그외 기타 전문, 과학 및 기술 서비스업</t>
        </is>
      </c>
      <c r="C625" s="7" t="n">
        <v>27900</v>
      </c>
      <c r="D625" s="5" t="n">
        <v>-1400</v>
      </c>
      <c r="E625" s="13" t="n">
        <v>-0.0478</v>
      </c>
      <c r="F625" s="7" t="n">
        <v>339934855500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28550</v>
      </c>
      <c r="D626" s="10" t="n">
        <v>1800</v>
      </c>
      <c r="E626" s="11" t="n">
        <v>0.0673</v>
      </c>
      <c r="F626" s="9" t="n">
        <v>339797446350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에스티아이 (039440)</t>
        </is>
      </c>
      <c r="B627" t="inlineStr">
        <is>
          <t>특수 목적용 기계 제조업</t>
        </is>
      </c>
      <c r="C627" s="7" t="n">
        <v>21850</v>
      </c>
      <c r="D627" s="5" t="n">
        <v>-1850</v>
      </c>
      <c r="E627" s="13" t="n">
        <v>-0.0781</v>
      </c>
      <c r="F627" s="7" t="n">
        <v>338828976950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툴젠 (199800)</t>
        </is>
      </c>
      <c r="B628" s="8" t="inlineStr">
        <is>
          <t>자연과학 및 공학 연구개발업</t>
        </is>
      </c>
      <c r="C628" s="9" t="n">
        <v>37600</v>
      </c>
      <c r="D628" s="10" t="n">
        <v>-1150</v>
      </c>
      <c r="E628" s="11" t="n">
        <v>-0.0297</v>
      </c>
      <c r="F628" s="9" t="n">
        <v>338310850400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유바이오로직스 (206650)</t>
        </is>
      </c>
      <c r="B629" t="inlineStr">
        <is>
          <t>의약품 제조업</t>
        </is>
      </c>
      <c r="C629" s="7" t="n">
        <v>9150</v>
      </c>
      <c r="D629" s="5" t="n">
        <v>20</v>
      </c>
      <c r="E629" s="13" t="n">
        <v>0.0022</v>
      </c>
      <c r="F629" s="7" t="n">
        <v>336283609050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12430</v>
      </c>
      <c r="D630" s="10" t="n">
        <v>-620</v>
      </c>
      <c r="E630" s="11" t="n">
        <v>-0.0475</v>
      </c>
      <c r="F630" s="9" t="n">
        <v>335963471910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콜마홀딩스 (024720)</t>
        </is>
      </c>
      <c r="B631" t="inlineStr">
        <is>
          <t>기타 금융업</t>
        </is>
      </c>
      <c r="C631" s="7" t="n">
        <v>9760</v>
      </c>
      <c r="D631" s="5" t="n">
        <v>-490</v>
      </c>
      <c r="E631" s="13" t="n">
        <v>-0.0478</v>
      </c>
      <c r="F631" s="7" t="n">
        <v>334731487840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싸이맥스 (160980)</t>
        </is>
      </c>
      <c r="B632" s="8" t="inlineStr">
        <is>
          <t>특수 목적용 기계 제조업</t>
        </is>
      </c>
      <c r="C632" s="9" t="n">
        <v>30600</v>
      </c>
      <c r="D632" s="10" t="n">
        <v>-3000</v>
      </c>
      <c r="E632" s="11" t="n">
        <v>-0.08929999999999999</v>
      </c>
      <c r="F632" s="9" t="n">
        <v>334281835800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16460</v>
      </c>
      <c r="D633" s="5" t="n">
        <v>-430</v>
      </c>
      <c r="E633" s="13" t="n">
        <v>-0.0255</v>
      </c>
      <c r="F633" s="7" t="n">
        <v>334239755720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제주항공 (089590)</t>
        </is>
      </c>
      <c r="B634" s="8" t="inlineStr">
        <is>
          <t>항공 여객 운송업</t>
        </is>
      </c>
      <c r="C634" s="9" t="n">
        <v>4137</v>
      </c>
      <c r="D634" s="10" t="n">
        <v>-153</v>
      </c>
      <c r="E634" s="11" t="n">
        <v>-0.0357</v>
      </c>
      <c r="F634" s="9" t="n">
        <v>333611754945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덴티움 (145720)</t>
        </is>
      </c>
      <c r="B635" t="inlineStr">
        <is>
          <t>의료용 기기 제조업</t>
        </is>
      </c>
      <c r="C635" s="7" t="n">
        <v>38550</v>
      </c>
      <c r="D635" s="5" t="n">
        <v>-2150</v>
      </c>
      <c r="E635" s="13" t="n">
        <v>-0.0528</v>
      </c>
      <c r="F635" s="7" t="n">
        <v>332450998050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스틱인베스트먼트 (026890)</t>
        </is>
      </c>
      <c r="B636" s="8" t="inlineStr">
        <is>
          <t>신탁업 및 집합투자업</t>
        </is>
      </c>
      <c r="C636" s="9" t="n">
        <v>8470</v>
      </c>
      <c r="D636" s="10" t="n">
        <v>-190</v>
      </c>
      <c r="E636" s="11" t="n">
        <v>-0.0219</v>
      </c>
      <c r="F636" s="9" t="n">
        <v>328388989390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일진홀딩스 (015860)</t>
        </is>
      </c>
      <c r="B637" t="inlineStr">
        <is>
          <t>기타 금융업</t>
        </is>
      </c>
      <c r="C637" s="7" t="n">
        <v>6640</v>
      </c>
      <c r="D637" s="5" t="n">
        <v>-310</v>
      </c>
      <c r="E637" s="13" t="n">
        <v>-0.0446</v>
      </c>
      <c r="F637" s="7" t="n">
        <v>327667287120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삼성SDI우 (006405)</t>
        </is>
      </c>
      <c r="B638" s="8" t="inlineStr">
        <is>
          <t>미분류</t>
        </is>
      </c>
      <c r="C638" s="9" t="n">
        <v>202000</v>
      </c>
      <c r="D638" s="10" t="n">
        <v>-12000</v>
      </c>
      <c r="E638" s="11" t="n">
        <v>-0.0561</v>
      </c>
      <c r="F638" s="9" t="n">
        <v>326814992000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저스템 (417840)</t>
        </is>
      </c>
      <c r="B639" t="inlineStr">
        <is>
          <t>특수 목적용 기계 제조업</t>
        </is>
      </c>
      <c r="C639" s="7" t="n">
        <v>14240</v>
      </c>
      <c r="D639" s="5" t="n">
        <v>670</v>
      </c>
      <c r="E639" s="13" t="n">
        <v>0.04940000000000001</v>
      </c>
      <c r="F639" s="7" t="n">
        <v>325659985440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넥센 (005720)</t>
        </is>
      </c>
      <c r="B640" s="8" t="inlineStr">
        <is>
          <t>고무제품 제조업</t>
        </is>
      </c>
      <c r="C640" s="9" t="n">
        <v>6130</v>
      </c>
      <c r="D640" s="10" t="n">
        <v>-140</v>
      </c>
      <c r="E640" s="11" t="n">
        <v>-0.0223</v>
      </c>
      <c r="F640" s="9" t="n">
        <v>322094579010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디아이티 (110990)</t>
        </is>
      </c>
      <c r="B641" t="inlineStr">
        <is>
          <t>특수 목적용 기계 제조업</t>
        </is>
      </c>
      <c r="C641" s="7" t="n">
        <v>16960</v>
      </c>
      <c r="D641" s="5" t="n">
        <v>-900</v>
      </c>
      <c r="E641" s="13" t="n">
        <v>-0.0504</v>
      </c>
      <c r="F641" s="7" t="n">
        <v>320544000000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드림텍 (192650)</t>
        </is>
      </c>
      <c r="B642" s="8" t="inlineStr">
        <is>
          <t>전자부품 제조업</t>
        </is>
      </c>
      <c r="C642" s="9" t="n">
        <v>4860</v>
      </c>
      <c r="D642" s="10" t="n">
        <v>-340</v>
      </c>
      <c r="E642" s="11" t="n">
        <v>-0.0654</v>
      </c>
      <c r="F642" s="9" t="n">
        <v>320209988940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파인엠텍 (441270)</t>
        </is>
      </c>
      <c r="B643" t="inlineStr">
        <is>
          <t>전자부품 제조업</t>
        </is>
      </c>
      <c r="C643" s="7" t="n">
        <v>7610</v>
      </c>
      <c r="D643" s="5" t="n">
        <v>-1130</v>
      </c>
      <c r="E643" s="13" t="n">
        <v>-0.1293</v>
      </c>
      <c r="F643" s="7" t="n">
        <v>319955197670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트리니티항공 (091810)</t>
        </is>
      </c>
      <c r="B644" s="8" t="inlineStr">
        <is>
          <t>항공 여객 운송업</t>
        </is>
      </c>
      <c r="C644" s="9" t="n">
        <v>626</v>
      </c>
      <c r="D644" s="10" t="n">
        <v>0</v>
      </c>
      <c r="E644" s="11" t="n">
        <v>0</v>
      </c>
      <c r="F644" s="9" t="n">
        <v>319592067334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LB세미콘 (061970)</t>
        </is>
      </c>
      <c r="B645" t="inlineStr">
        <is>
          <t>반도체 제조업</t>
        </is>
      </c>
      <c r="C645" s="7" t="n">
        <v>5490</v>
      </c>
      <c r="D645" s="5" t="n">
        <v>835</v>
      </c>
      <c r="E645" s="13" t="n">
        <v>0.1794</v>
      </c>
      <c r="F645" s="7" t="n">
        <v>318875702940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케이카 (381970)</t>
        </is>
      </c>
      <c r="B646" s="8" t="inlineStr">
        <is>
          <t>자동차 판매업</t>
        </is>
      </c>
      <c r="C646" s="9" t="n">
        <v>6510</v>
      </c>
      <c r="D646" s="10" t="n">
        <v>-1250</v>
      </c>
      <c r="E646" s="11" t="n">
        <v>-0.1611</v>
      </c>
      <c r="F646" s="9" t="n">
        <v>317823720480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티로보틱스 (117730)</t>
        </is>
      </c>
      <c r="B647" t="inlineStr">
        <is>
          <t>특수 목적용 기계 제조업</t>
        </is>
      </c>
      <c r="C647" s="7" t="n">
        <v>14080</v>
      </c>
      <c r="D647" s="5" t="n">
        <v>-860</v>
      </c>
      <c r="E647" s="13" t="n">
        <v>-0.0576</v>
      </c>
      <c r="F647" s="7" t="n">
        <v>317617245440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퍼시스 (016800)</t>
        </is>
      </c>
      <c r="B648" s="8" t="inlineStr">
        <is>
          <t>가구 제조업</t>
        </is>
      </c>
      <c r="C648" s="9" t="n">
        <v>27450</v>
      </c>
      <c r="D648" s="10" t="n">
        <v>50</v>
      </c>
      <c r="E648" s="11" t="n">
        <v>0.0018</v>
      </c>
      <c r="F648" s="9" t="n">
        <v>315675000000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인투셀 (287840)</t>
        </is>
      </c>
      <c r="B649" t="inlineStr">
        <is>
          <t>자연과학 및 공학 연구개발업</t>
        </is>
      </c>
      <c r="C649" s="7" t="n">
        <v>20950</v>
      </c>
      <c r="D649" s="5" t="n">
        <v>-1300</v>
      </c>
      <c r="E649" s="13" t="n">
        <v>-0.0584</v>
      </c>
      <c r="F649" s="7" t="n">
        <v>314710062000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두산2우B (000157)</t>
        </is>
      </c>
      <c r="B650" s="8" t="inlineStr">
        <is>
          <t>미분류</t>
        </is>
      </c>
      <c r="C650" s="9" t="n">
        <v>352000</v>
      </c>
      <c r="D650" s="10" t="n">
        <v>-3000</v>
      </c>
      <c r="E650" s="11" t="n">
        <v>-0.008500000000000001</v>
      </c>
      <c r="F650" s="9" t="n">
        <v>314349376000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마이크로컨텍솔 (098120)</t>
        </is>
      </c>
      <c r="B651" t="inlineStr">
        <is>
          <t>전자부품 제조업</t>
        </is>
      </c>
      <c r="C651" s="7" t="n">
        <v>37800</v>
      </c>
      <c r="D651" s="5" t="n">
        <v>8700</v>
      </c>
      <c r="E651" s="13" t="n">
        <v>0.299</v>
      </c>
      <c r="F651" s="7" t="n">
        <v>314222554800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티엠씨 (217590)</t>
        </is>
      </c>
      <c r="B652" s="8" t="inlineStr">
        <is>
          <t>절연선 및 케이블 제조업</t>
        </is>
      </c>
      <c r="C652" s="9" t="n">
        <v>13020</v>
      </c>
      <c r="D652" s="10" t="n">
        <v>-540</v>
      </c>
      <c r="E652" s="11" t="n">
        <v>-0.0398</v>
      </c>
      <c r="F652" s="9" t="n">
        <v>313706809500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퍼스텍 (010820)</t>
        </is>
      </c>
      <c r="B653" t="inlineStr">
        <is>
          <t>무기 및 총포탄 제조업</t>
        </is>
      </c>
      <c r="C653" s="7" t="n">
        <v>6420</v>
      </c>
      <c r="D653" s="5" t="n">
        <v>-170</v>
      </c>
      <c r="E653" s="13" t="n">
        <v>-0.0258</v>
      </c>
      <c r="F653" s="7" t="n">
        <v>313115841960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수산인더스트리 (126720)</t>
        </is>
      </c>
      <c r="B654" s="8" t="inlineStr">
        <is>
          <t>전기 및 통신 공사업</t>
        </is>
      </c>
      <c r="C654" s="9" t="n">
        <v>21850</v>
      </c>
      <c r="D654" s="10" t="n">
        <v>-950</v>
      </c>
      <c r="E654" s="11" t="n">
        <v>-0.0417</v>
      </c>
      <c r="F654" s="9" t="n">
        <v>312149100000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SIMPAC (009160)</t>
        </is>
      </c>
      <c r="B655" t="inlineStr">
        <is>
          <t>1차 철강 제조업</t>
        </is>
      </c>
      <c r="C655" s="7" t="n">
        <v>4775</v>
      </c>
      <c r="D655" s="5" t="n">
        <v>-225</v>
      </c>
      <c r="E655" s="13" t="n">
        <v>-0.045</v>
      </c>
      <c r="F655" s="7" t="n">
        <v>312146372200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한라IMS (092460)</t>
        </is>
      </c>
      <c r="B656" s="8" t="inlineStr">
        <is>
          <t>선박 및 보트 건조업</t>
        </is>
      </c>
      <c r="C656" s="9" t="n">
        <v>18140</v>
      </c>
      <c r="D656" s="10" t="n">
        <v>-360</v>
      </c>
      <c r="E656" s="11" t="n">
        <v>-0.0195</v>
      </c>
      <c r="F656" s="9" t="n">
        <v>310369595200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빛과전자 (069540)</t>
        </is>
      </c>
      <c r="B657" t="inlineStr">
        <is>
          <t>통신 및 방송 장비 제조업</t>
        </is>
      </c>
      <c r="C657" s="7" t="n">
        <v>2750</v>
      </c>
      <c r="D657" s="5" t="n">
        <v>-190</v>
      </c>
      <c r="E657" s="13" t="n">
        <v>-0.0646</v>
      </c>
      <c r="F657" s="7" t="n">
        <v>309902716750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한중엔시에스 (107640)</t>
        </is>
      </c>
      <c r="B658" s="8" t="inlineStr">
        <is>
          <t>전동기, 발전기 및 전기 변환 · 공급 · 제어 장치 제조업</t>
        </is>
      </c>
      <c r="C658" s="9" t="n">
        <v>34150</v>
      </c>
      <c r="D658" s="10" t="n">
        <v>-4250</v>
      </c>
      <c r="E658" s="11" t="n">
        <v>-0.1107</v>
      </c>
      <c r="F658" s="9" t="n">
        <v>309567905900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삼양엔씨켐 (482630)</t>
        </is>
      </c>
      <c r="B659" t="inlineStr">
        <is>
          <t>기타 화학제품 제조업</t>
        </is>
      </c>
      <c r="C659" s="7" t="n">
        <v>14120</v>
      </c>
      <c r="D659" s="5" t="n">
        <v>-680</v>
      </c>
      <c r="E659" s="13" t="n">
        <v>-0.0459</v>
      </c>
      <c r="F659" s="7" t="n">
        <v>309062513600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넥스틸 (092790)</t>
        </is>
      </c>
      <c r="B660" s="8" t="inlineStr">
        <is>
          <t>1차 철강 제조업</t>
        </is>
      </c>
      <c r="C660" s="9" t="n">
        <v>11830</v>
      </c>
      <c r="D660" s="10" t="n">
        <v>-1090</v>
      </c>
      <c r="E660" s="11" t="n">
        <v>-0.08439999999999999</v>
      </c>
      <c r="F660" s="9" t="n">
        <v>307603660000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애경산업 (018250)</t>
        </is>
      </c>
      <c r="B661" t="inlineStr">
        <is>
          <t>기타 화학제품 제조업</t>
        </is>
      </c>
      <c r="C661" s="7" t="n">
        <v>11560</v>
      </c>
      <c r="D661" s="5" t="n">
        <v>-370</v>
      </c>
      <c r="E661" s="13" t="n">
        <v>-0.031</v>
      </c>
      <c r="F661" s="7" t="n">
        <v>305298848600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AP시스템 (265520)</t>
        </is>
      </c>
      <c r="B662" s="8" t="inlineStr">
        <is>
          <t>특수 목적용 기계 제조업</t>
        </is>
      </c>
      <c r="C662" s="9" t="n">
        <v>20250</v>
      </c>
      <c r="D662" s="10" t="n">
        <v>-250</v>
      </c>
      <c r="E662" s="11" t="n">
        <v>-0.0122</v>
      </c>
      <c r="F662" s="9" t="n">
        <v>304779125250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동국홀딩스 (001230)</t>
        </is>
      </c>
      <c r="B663" t="inlineStr">
        <is>
          <t>기타 금융업</t>
        </is>
      </c>
      <c r="C663" s="7" t="n">
        <v>1952</v>
      </c>
      <c r="D663" s="5" t="n">
        <v>1</v>
      </c>
      <c r="E663" s="13" t="n">
        <v>0.0005</v>
      </c>
      <c r="F663" s="7" t="n">
        <v>303551059680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지노믹트리 (228760)</t>
        </is>
      </c>
      <c r="B664" s="8" t="inlineStr">
        <is>
          <t>자연과학 및 공학 연구개발업</t>
        </is>
      </c>
      <c r="C664" s="9" t="n">
        <v>12200</v>
      </c>
      <c r="D664" s="10" t="n">
        <v>-1100</v>
      </c>
      <c r="E664" s="11" t="n">
        <v>-0.0827</v>
      </c>
      <c r="F664" s="9" t="n">
        <v>303282264400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더블유씨피 (393890)</t>
        </is>
      </c>
      <c r="B665" t="inlineStr">
        <is>
          <t>일차전지 및 이차전지 제조업</t>
        </is>
      </c>
      <c r="C665" s="7" t="n">
        <v>8960</v>
      </c>
      <c r="D665" s="5" t="n">
        <v>-360</v>
      </c>
      <c r="E665" s="13" t="n">
        <v>-0.0386</v>
      </c>
      <c r="F665" s="7" t="n">
        <v>303234570240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아스플로 (159010)</t>
        </is>
      </c>
      <c r="B666" s="8" t="inlineStr">
        <is>
          <t>일반 목적용 기계 제조업</t>
        </is>
      </c>
      <c r="C666" s="9" t="n">
        <v>22700</v>
      </c>
      <c r="D666" s="10" t="n">
        <v>-600</v>
      </c>
      <c r="E666" s="11" t="n">
        <v>-0.0258</v>
      </c>
      <c r="F666" s="9" t="n">
        <v>302698575300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아세아제지 (002310)</t>
        </is>
      </c>
      <c r="B667" t="inlineStr">
        <is>
          <t>골판지, 종이 상자 및 종이용기 제조업</t>
        </is>
      </c>
      <c r="C667" s="7" t="n">
        <v>7670</v>
      </c>
      <c r="D667" s="5" t="n">
        <v>-120</v>
      </c>
      <c r="E667" s="13" t="n">
        <v>-0.0154</v>
      </c>
      <c r="F667" s="7" t="n">
        <v>302577741700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골프존홀딩스 (121440)</t>
        </is>
      </c>
      <c r="B668" s="8" t="inlineStr">
        <is>
          <t>상품 중개업</t>
        </is>
      </c>
      <c r="C668" s="9" t="n">
        <v>7050</v>
      </c>
      <c r="D668" s="10" t="n">
        <v>-130</v>
      </c>
      <c r="E668" s="11" t="n">
        <v>-0.0181</v>
      </c>
      <c r="F668" s="9" t="n">
        <v>301999566900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휴온스 (243070)</t>
        </is>
      </c>
      <c r="B669" t="inlineStr">
        <is>
          <t>의약품 제조업</t>
        </is>
      </c>
      <c r="C669" s="7" t="n">
        <v>25200</v>
      </c>
      <c r="D669" s="5" t="n">
        <v>-900</v>
      </c>
      <c r="E669" s="13" t="n">
        <v>-0.0345</v>
      </c>
      <c r="F669" s="7" t="n">
        <v>301887558000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광동제약 (009290)</t>
        </is>
      </c>
      <c r="B670" s="8" t="inlineStr">
        <is>
          <t>의약품 제조업</t>
        </is>
      </c>
      <c r="C670" s="9" t="n">
        <v>6060</v>
      </c>
      <c r="D670" s="10" t="n">
        <v>-260</v>
      </c>
      <c r="E670" s="11" t="n">
        <v>-0.0411</v>
      </c>
      <c r="F670" s="9" t="n">
        <v>301786836480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엑시콘 (092870)</t>
        </is>
      </c>
      <c r="B671" t="inlineStr">
        <is>
          <t>특수 목적용 기계 제조업</t>
        </is>
      </c>
      <c r="C671" s="7" t="n">
        <v>23100</v>
      </c>
      <c r="D671" s="5" t="n">
        <v>1900</v>
      </c>
      <c r="E671" s="13" t="n">
        <v>0.08960000000000001</v>
      </c>
      <c r="F671" s="7" t="n">
        <v>301473410700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LX하우시스 (108670)</t>
        </is>
      </c>
      <c r="B672" s="8" t="inlineStr">
        <is>
          <t>플라스틱제품 제조업</t>
        </is>
      </c>
      <c r="C672" s="9" t="n">
        <v>33550</v>
      </c>
      <c r="D672" s="10" t="n">
        <v>-600</v>
      </c>
      <c r="E672" s="11" t="n">
        <v>-0.0176</v>
      </c>
      <c r="F672" s="9" t="n">
        <v>300865328500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HEM파마 (376270)</t>
        </is>
      </c>
      <c r="B673" t="inlineStr">
        <is>
          <t>자연과학 및 공학 연구개발업</t>
        </is>
      </c>
      <c r="C673" s="7" t="n">
        <v>41650</v>
      </c>
      <c r="D673" s="5" t="n">
        <v>-3700</v>
      </c>
      <c r="E673" s="13" t="n">
        <v>-0.08160000000000001</v>
      </c>
      <c r="F673" s="7" t="n">
        <v>300677472550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휴온스글로벌 (084110)</t>
        </is>
      </c>
      <c r="B674" s="8" t="inlineStr">
        <is>
          <t>의약품 제조업</t>
        </is>
      </c>
      <c r="C674" s="9" t="n">
        <v>23700</v>
      </c>
      <c r="D674" s="10" t="n">
        <v>-1800</v>
      </c>
      <c r="E674" s="11" t="n">
        <v>-0.0706</v>
      </c>
      <c r="F674" s="9" t="n">
        <v>300037544400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인탑스 (049070)</t>
        </is>
      </c>
      <c r="B675" t="inlineStr">
        <is>
          <t>통신 및 방송 장비 제조업</t>
        </is>
      </c>
      <c r="C675" s="7" t="n">
        <v>18190</v>
      </c>
      <c r="D675" s="5" t="n">
        <v>-1620</v>
      </c>
      <c r="E675" s="13" t="n">
        <v>-0.0818</v>
      </c>
      <c r="F675" s="7" t="n">
        <v>299491201330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에이블씨엔씨 (078520)</t>
        </is>
      </c>
      <c r="B676" s="8" t="inlineStr">
        <is>
          <t>기타 화학제품 제조업</t>
        </is>
      </c>
      <c r="C676" s="9" t="n">
        <v>11500</v>
      </c>
      <c r="D676" s="10" t="n">
        <v>-360</v>
      </c>
      <c r="E676" s="11" t="n">
        <v>-0.0304</v>
      </c>
      <c r="F676" s="9" t="n">
        <v>299162851500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더본코리아 (475560)</t>
        </is>
      </c>
      <c r="B677" t="inlineStr">
        <is>
          <t>상품 종합 도매업</t>
        </is>
      </c>
      <c r="C677" s="7" t="n">
        <v>20100</v>
      </c>
      <c r="D677" s="5" t="n">
        <v>4210</v>
      </c>
      <c r="E677" s="13" t="n">
        <v>0.2649</v>
      </c>
      <c r="F677" s="7" t="n">
        <v>298042197000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에이플러스에셋 (244920)</t>
        </is>
      </c>
      <c r="B678" s="8" t="inlineStr">
        <is>
          <t>보험 및 연금관련 서비스업</t>
        </is>
      </c>
      <c r="C678" s="9" t="n">
        <v>13180</v>
      </c>
      <c r="D678" s="10" t="n">
        <v>80</v>
      </c>
      <c r="E678" s="11" t="n">
        <v>0.0061</v>
      </c>
      <c r="F678" s="9" t="n">
        <v>297969393740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JW홀딩스 (096760)</t>
        </is>
      </c>
      <c r="B679" t="inlineStr">
        <is>
          <t>기타 금융업</t>
        </is>
      </c>
      <c r="C679" s="7" t="n">
        <v>4030</v>
      </c>
      <c r="D679" s="5" t="n">
        <v>-105</v>
      </c>
      <c r="E679" s="13" t="n">
        <v>-0.0254</v>
      </c>
      <c r="F679" s="7" t="n">
        <v>297917516260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펨트론 (168360)</t>
        </is>
      </c>
      <c r="B680" s="8" t="inlineStr">
        <is>
          <t>특수 목적용 기계 제조업</t>
        </is>
      </c>
      <c r="C680" s="9" t="n">
        <v>13300</v>
      </c>
      <c r="D680" s="10" t="n">
        <v>-400</v>
      </c>
      <c r="E680" s="11" t="n">
        <v>-0.0292</v>
      </c>
      <c r="F680" s="9" t="n">
        <v>297821008100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제우스 (079370)</t>
        </is>
      </c>
      <c r="B681" t="inlineStr">
        <is>
          <t>특수 목적용 기계 제조업</t>
        </is>
      </c>
      <c r="C681" s="7" t="n">
        <v>9560</v>
      </c>
      <c r="D681" s="5" t="n">
        <v>-670</v>
      </c>
      <c r="E681" s="13" t="n">
        <v>-0.0655</v>
      </c>
      <c r="F681" s="7" t="n">
        <v>296522424400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GRT (900290)</t>
        </is>
      </c>
      <c r="B682" s="8" t="inlineStr">
        <is>
          <t>기타 금융업</t>
        </is>
      </c>
      <c r="C682" s="9" t="n">
        <v>3550</v>
      </c>
      <c r="D682" s="10" t="n">
        <v>-330</v>
      </c>
      <c r="E682" s="11" t="n">
        <v>-0.0851</v>
      </c>
      <c r="F682" s="9" t="n">
        <v>296462431200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비츠로넥스텍 (488900)</t>
        </is>
      </c>
      <c r="B683" t="inlineStr">
        <is>
          <t>항공기,우주선 및 부품 제조업</t>
        </is>
      </c>
      <c r="C683" s="7" t="n">
        <v>10220</v>
      </c>
      <c r="D683" s="5" t="n">
        <v>-910</v>
      </c>
      <c r="E683" s="13" t="n">
        <v>-0.0818</v>
      </c>
      <c r="F683" s="7" t="n">
        <v>296139247460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바텍 (043150)</t>
        </is>
      </c>
      <c r="B684" s="8" t="inlineStr">
        <is>
          <t>의료용 기기 제조업</t>
        </is>
      </c>
      <c r="C684" s="9" t="n">
        <v>19890</v>
      </c>
      <c r="D684" s="10" t="n">
        <v>-960</v>
      </c>
      <c r="E684" s="11" t="n">
        <v>-0.046</v>
      </c>
      <c r="F684" s="9" t="n">
        <v>295451151840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휴메딕스 (200670)</t>
        </is>
      </c>
      <c r="B685" t="inlineStr">
        <is>
          <t>의약품 제조업</t>
        </is>
      </c>
      <c r="C685" s="7" t="n">
        <v>26300</v>
      </c>
      <c r="D685" s="5" t="n">
        <v>-1100</v>
      </c>
      <c r="E685" s="13" t="n">
        <v>-0.0401</v>
      </c>
      <c r="F685" s="7" t="n">
        <v>295347159000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한양증권 (001750)</t>
        </is>
      </c>
      <c r="B686" s="8" t="inlineStr">
        <is>
          <t>금융 지원 서비스업</t>
        </is>
      </c>
      <c r="C686" s="9" t="n">
        <v>19510</v>
      </c>
      <c r="D686" s="10" t="n">
        <v>-300</v>
      </c>
      <c r="E686" s="11" t="n">
        <v>-0.0151</v>
      </c>
      <c r="F686" s="9" t="n">
        <v>294786071860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유니셈 (036200)</t>
        </is>
      </c>
      <c r="B687" t="inlineStr">
        <is>
          <t>특수 목적용 기계 제조업</t>
        </is>
      </c>
      <c r="C687" s="7" t="n">
        <v>9610</v>
      </c>
      <c r="D687" s="5" t="n">
        <v>850</v>
      </c>
      <c r="E687" s="13" t="n">
        <v>0.09699999999999999</v>
      </c>
      <c r="F687" s="7" t="n">
        <v>294683183030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남해화학 (025860)</t>
        </is>
      </c>
      <c r="B688" s="8" t="inlineStr">
        <is>
          <t>비료, 농약 및 살균, 살충제 제조업</t>
        </is>
      </c>
      <c r="C688" s="9" t="n">
        <v>5930</v>
      </c>
      <c r="D688" s="10" t="n">
        <v>60</v>
      </c>
      <c r="E688" s="11" t="n">
        <v>0.0102</v>
      </c>
      <c r="F688" s="9" t="n">
        <v>294595538990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KG케미칼 (001390)</t>
        </is>
      </c>
      <c r="B689" t="inlineStr">
        <is>
          <t>기초 화학물질 제조업</t>
        </is>
      </c>
      <c r="C689" s="7" t="n">
        <v>4370</v>
      </c>
      <c r="D689" s="5" t="n">
        <v>-160</v>
      </c>
      <c r="E689" s="13" t="n">
        <v>-0.0353</v>
      </c>
      <c r="F689" s="7" t="n">
        <v>293808341100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DB (012030)</t>
        </is>
      </c>
      <c r="B690" s="8" t="inlineStr">
        <is>
          <t>컴퓨터 프로그래밍, 시스템 통합 및 관리업</t>
        </is>
      </c>
      <c r="C690" s="9" t="n">
        <v>1459</v>
      </c>
      <c r="D690" s="10" t="n">
        <v>-61</v>
      </c>
      <c r="E690" s="11" t="n">
        <v>-0.0401</v>
      </c>
      <c r="F690" s="9" t="n">
        <v>293512768247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광주신세계 (037710)</t>
        </is>
      </c>
      <c r="B691" t="inlineStr">
        <is>
          <t>종합 소매업</t>
        </is>
      </c>
      <c r="C691" s="7" t="n">
        <v>38300</v>
      </c>
      <c r="D691" s="5" t="n">
        <v>-1500</v>
      </c>
      <c r="E691" s="13" t="n">
        <v>-0.0377</v>
      </c>
      <c r="F691" s="7" t="n">
        <v>292120687600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한스바이오메드 (042520)</t>
        </is>
      </c>
      <c r="B692" s="8" t="inlineStr">
        <is>
          <t>의료용품 및 기타 의약 관련제품 제조업</t>
        </is>
      </c>
      <c r="C692" s="9" t="n">
        <v>20450</v>
      </c>
      <c r="D692" s="10" t="n">
        <v>-600</v>
      </c>
      <c r="E692" s="11" t="n">
        <v>-0.0285</v>
      </c>
      <c r="F692" s="9" t="n">
        <v>291644955150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CJ프레시웨이 (051500)</t>
        </is>
      </c>
      <c r="B693" t="inlineStr">
        <is>
          <t>음·식료품 및 담배 도매업</t>
        </is>
      </c>
      <c r="C693" s="7" t="n">
        <v>24550</v>
      </c>
      <c r="D693" s="5" t="n">
        <v>-300</v>
      </c>
      <c r="E693" s="13" t="n">
        <v>-0.0121</v>
      </c>
      <c r="F693" s="7" t="n">
        <v>291447436300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화신 (010690)</t>
        </is>
      </c>
      <c r="B694" s="8" t="inlineStr">
        <is>
          <t>자동차 신품 부품 제조업</t>
        </is>
      </c>
      <c r="C694" s="9" t="n">
        <v>8335</v>
      </c>
      <c r="D694" s="10" t="n">
        <v>-735</v>
      </c>
      <c r="E694" s="11" t="n">
        <v>-0.081</v>
      </c>
      <c r="F694" s="9" t="n">
        <v>291061617350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신라젠 (215600)</t>
        </is>
      </c>
      <c r="B695" t="inlineStr">
        <is>
          <t>자연과학 및 공학 연구개발업</t>
        </is>
      </c>
      <c r="C695" s="7" t="n">
        <v>2095</v>
      </c>
      <c r="D695" s="5" t="n">
        <v>-85</v>
      </c>
      <c r="E695" s="13" t="n">
        <v>-0.039</v>
      </c>
      <c r="F695" s="7" t="n">
        <v>290269716580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이지홀딩스 (035810)</t>
        </is>
      </c>
      <c r="B696" s="8" t="inlineStr">
        <is>
          <t>동물용 사료 및 조제식품 제조업</t>
        </is>
      </c>
      <c r="C696" s="9" t="n">
        <v>4495</v>
      </c>
      <c r="D696" s="10" t="n">
        <v>-45</v>
      </c>
      <c r="E696" s="11" t="n">
        <v>-0.009899999999999999</v>
      </c>
      <c r="F696" s="9" t="n">
        <v>290000251575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TYM (002900)</t>
        </is>
      </c>
      <c r="B697" t="inlineStr">
        <is>
          <t>특수 목적용 기계 제조업</t>
        </is>
      </c>
      <c r="C697" s="7" t="n">
        <v>7000</v>
      </c>
      <c r="D697" s="5" t="n">
        <v>-380</v>
      </c>
      <c r="E697" s="13" t="n">
        <v>-0.0515</v>
      </c>
      <c r="F697" s="7" t="n">
        <v>289800000000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한텍 (098070)</t>
        </is>
      </c>
      <c r="B698" s="8" t="inlineStr">
        <is>
          <t>구조용 금속제품, 탱크 및 증기발생기 제조업</t>
        </is>
      </c>
      <c r="C698" s="9" t="n">
        <v>26000</v>
      </c>
      <c r="D698" s="10" t="n">
        <v>-2600</v>
      </c>
      <c r="E698" s="11" t="n">
        <v>-0.09089999999999999</v>
      </c>
      <c r="F698" s="9" t="n">
        <v>289149666000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한국자산신탁 (123890)</t>
        </is>
      </c>
      <c r="B699" t="inlineStr">
        <is>
          <t>신탁업 및 집합투자업</t>
        </is>
      </c>
      <c r="C699" s="7" t="n">
        <v>2360</v>
      </c>
      <c r="D699" s="5" t="n">
        <v>-45</v>
      </c>
      <c r="E699" s="13" t="n">
        <v>-0.0187</v>
      </c>
      <c r="F699" s="7" t="n">
        <v>288802465360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제이브이엠 (054950)</t>
        </is>
      </c>
      <c r="B700" s="8" t="inlineStr">
        <is>
          <t>일반 목적용 기계 제조업</t>
        </is>
      </c>
      <c r="C700" s="9" t="n">
        <v>23850</v>
      </c>
      <c r="D700" s="10" t="n">
        <v>-250</v>
      </c>
      <c r="E700" s="11" t="n">
        <v>-0.0104</v>
      </c>
      <c r="F700" s="9" t="n">
        <v>288343924200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유나이티드제약 (033270)</t>
        </is>
      </c>
      <c r="B701" t="inlineStr">
        <is>
          <t>의약품 제조업</t>
        </is>
      </c>
      <c r="C701" s="7" t="n">
        <v>18100</v>
      </c>
      <c r="D701" s="5" t="n">
        <v>-260</v>
      </c>
      <c r="E701" s="13" t="n">
        <v>-0.0142</v>
      </c>
      <c r="F701" s="7" t="n">
        <v>287985027500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폰드그룹 (472850)</t>
        </is>
      </c>
      <c r="B702" s="8" t="inlineStr">
        <is>
          <t>섬유, 의복, 신발 및 가죽제품 소매업</t>
        </is>
      </c>
      <c r="C702" s="9" t="n">
        <v>5000</v>
      </c>
      <c r="D702" s="10" t="n">
        <v>-130</v>
      </c>
      <c r="E702" s="11" t="n">
        <v>-0.0253</v>
      </c>
      <c r="F702" s="9" t="n">
        <v>287858260000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한국알콜 (017890)</t>
        </is>
      </c>
      <c r="B703" t="inlineStr">
        <is>
          <t>기타 화학제품 제조업</t>
        </is>
      </c>
      <c r="C703" s="7" t="n">
        <v>13900</v>
      </c>
      <c r="D703" s="5" t="n">
        <v>-590</v>
      </c>
      <c r="E703" s="13" t="n">
        <v>-0.0407</v>
      </c>
      <c r="F703" s="7" t="n">
        <v>287361733400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한국정보통신 (025770)</t>
        </is>
      </c>
      <c r="B704" s="8" t="inlineStr">
        <is>
          <t>전기 통신업</t>
        </is>
      </c>
      <c r="C704" s="9" t="n">
        <v>7670</v>
      </c>
      <c r="D704" s="10" t="n">
        <v>-380</v>
      </c>
      <c r="E704" s="11" t="n">
        <v>-0.0472</v>
      </c>
      <c r="F704" s="9" t="n">
        <v>287197558570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HLB제약 (047920)</t>
        </is>
      </c>
      <c r="B705" t="inlineStr">
        <is>
          <t>자연과학 및 공학 연구개발업</t>
        </is>
      </c>
      <c r="C705" s="7" t="n">
        <v>8750</v>
      </c>
      <c r="D705" s="5" t="n">
        <v>-50</v>
      </c>
      <c r="E705" s="13" t="n">
        <v>-0.005699999999999999</v>
      </c>
      <c r="F705" s="7" t="n">
        <v>286994365000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한국토지신탁 (034830)</t>
        </is>
      </c>
      <c r="B706" s="8" t="inlineStr">
        <is>
          <t>신탁업 및 집합투자업</t>
        </is>
      </c>
      <c r="C706" s="9" t="n">
        <v>1129</v>
      </c>
      <c r="D706" s="10" t="n">
        <v>-34</v>
      </c>
      <c r="E706" s="11" t="n">
        <v>-0.0292</v>
      </c>
      <c r="F706" s="9" t="n">
        <v>285060340670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씨앤씨인터내셔널 (352480)</t>
        </is>
      </c>
      <c r="B707" t="inlineStr">
        <is>
          <t>기타 화학제품 제조업</t>
        </is>
      </c>
      <c r="C707" s="7" t="n">
        <v>20850</v>
      </c>
      <c r="D707" s="5" t="n">
        <v>-550</v>
      </c>
      <c r="E707" s="13" t="n">
        <v>-0.0257</v>
      </c>
      <c r="F707" s="7" t="n">
        <v>284183435850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마녀공장 (439090)</t>
        </is>
      </c>
      <c r="B708" s="8" t="inlineStr">
        <is>
          <t>기타 화학제품 제조업</t>
        </is>
      </c>
      <c r="C708" s="9" t="n">
        <v>17280</v>
      </c>
      <c r="D708" s="10" t="n">
        <v>-850</v>
      </c>
      <c r="E708" s="11" t="n">
        <v>-0.0469</v>
      </c>
      <c r="F708" s="9" t="n">
        <v>283275532800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하림 (136480)</t>
        </is>
      </c>
      <c r="B709" t="inlineStr">
        <is>
          <t>도축, 육류 가공 및 저장 처리업</t>
        </is>
      </c>
      <c r="C709" s="7" t="n">
        <v>2665</v>
      </c>
      <c r="D709" s="5" t="n">
        <v>-45</v>
      </c>
      <c r="E709" s="13" t="n">
        <v>-0.0166</v>
      </c>
      <c r="F709" s="7" t="n">
        <v>283048855830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스맥 (099440)</t>
        </is>
      </c>
      <c r="B710" s="8" t="inlineStr">
        <is>
          <t>특수 목적용 기계 제조업</t>
        </is>
      </c>
      <c r="C710" s="9" t="n">
        <v>4145</v>
      </c>
      <c r="D710" s="10" t="n">
        <v>-155</v>
      </c>
      <c r="E710" s="11" t="n">
        <v>-0.036</v>
      </c>
      <c r="F710" s="9" t="n">
        <v>282868868130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롯데이노베이트 (286940)</t>
        </is>
      </c>
      <c r="B711" t="inlineStr">
        <is>
          <t>컴퓨터 프로그래밍, 시스템 통합 및 관리업</t>
        </is>
      </c>
      <c r="C711" s="7" t="n">
        <v>18680</v>
      </c>
      <c r="D711" s="5" t="n">
        <v>-370</v>
      </c>
      <c r="E711" s="13" t="n">
        <v>-0.0194</v>
      </c>
      <c r="F711" s="7" t="n">
        <v>282616575560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S-Oil우 (010955)</t>
        </is>
      </c>
      <c r="B712" s="8" t="inlineStr">
        <is>
          <t>미분류</t>
        </is>
      </c>
      <c r="C712" s="9" t="n">
        <v>70200</v>
      </c>
      <c r="D712" s="10" t="n">
        <v>200</v>
      </c>
      <c r="E712" s="11" t="n">
        <v>0.0029</v>
      </c>
      <c r="F712" s="9" t="n">
        <v>282339275400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송원산업 (004430)</t>
        </is>
      </c>
      <c r="B713" t="inlineStr">
        <is>
          <t>기타 화학제품 제조업</t>
        </is>
      </c>
      <c r="C713" s="7" t="n">
        <v>11760</v>
      </c>
      <c r="D713" s="5" t="n">
        <v>-60</v>
      </c>
      <c r="E713" s="13" t="n">
        <v>-0.0051</v>
      </c>
      <c r="F713" s="7" t="n">
        <v>282240000000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진성티이씨 (036890)</t>
        </is>
      </c>
      <c r="B714" s="8" t="inlineStr">
        <is>
          <t>특수 목적용 기계 제조업</t>
        </is>
      </c>
      <c r="C714" s="9" t="n">
        <v>12760</v>
      </c>
      <c r="D714" s="10" t="n">
        <v>-1730</v>
      </c>
      <c r="E714" s="11" t="n">
        <v>-0.1194</v>
      </c>
      <c r="F714" s="9" t="n">
        <v>281136269480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이노스페이스 (462350)</t>
        </is>
      </c>
      <c r="B715" t="inlineStr">
        <is>
          <t>항공기,우주선 및 부품 제조업</t>
        </is>
      </c>
      <c r="C715" s="7" t="n">
        <v>8290</v>
      </c>
      <c r="D715" s="5" t="n">
        <v>-440</v>
      </c>
      <c r="E715" s="13" t="n">
        <v>-0.0504</v>
      </c>
      <c r="F715" s="7" t="n">
        <v>280878231880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대상홀딩스 (084690)</t>
        </is>
      </c>
      <c r="B716" s="8" t="inlineStr">
        <is>
          <t>기타 금융업</t>
        </is>
      </c>
      <c r="C716" s="9" t="n">
        <v>7750</v>
      </c>
      <c r="D716" s="10" t="n">
        <v>-260</v>
      </c>
      <c r="E716" s="11" t="n">
        <v>-0.0325</v>
      </c>
      <c r="F716" s="9" t="n">
        <v>280647169500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파트론 (091700)</t>
        </is>
      </c>
      <c r="B717" t="inlineStr">
        <is>
          <t>전자부품 제조업</t>
        </is>
      </c>
      <c r="C717" s="7" t="n">
        <v>5600</v>
      </c>
      <c r="D717" s="5" t="n">
        <v>-220</v>
      </c>
      <c r="E717" s="13" t="n">
        <v>-0.0378</v>
      </c>
      <c r="F717" s="7" t="n">
        <v>280000000000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대한제강 (084010)</t>
        </is>
      </c>
      <c r="B718" s="8" t="inlineStr">
        <is>
          <t>1차 철강 제조업</t>
        </is>
      </c>
      <c r="C718" s="9" t="n">
        <v>8120</v>
      </c>
      <c r="D718" s="10" t="n">
        <v>-560</v>
      </c>
      <c r="E718" s="11" t="n">
        <v>-0.0645</v>
      </c>
      <c r="F718" s="9" t="n">
        <v>279097359520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미래산업 (025560)</t>
        </is>
      </c>
      <c r="B719" t="inlineStr">
        <is>
          <t>측정, 시험, 항해, 제어 및 기타 정밀기기 제조업; 광학기기 제외</t>
        </is>
      </c>
      <c r="C719" s="7" t="n">
        <v>10040</v>
      </c>
      <c r="D719" s="5" t="n">
        <v>-140</v>
      </c>
      <c r="E719" s="13" t="n">
        <v>-0.0138</v>
      </c>
      <c r="F719" s="7" t="n">
        <v>278897927120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효성화학 (298000)</t>
        </is>
      </c>
      <c r="B720" s="8" t="inlineStr">
        <is>
          <t>기초 화학물질 제조업</t>
        </is>
      </c>
      <c r="C720" s="9" t="n">
        <v>73500</v>
      </c>
      <c r="D720" s="10" t="n">
        <v>-2800</v>
      </c>
      <c r="E720" s="11" t="n">
        <v>-0.0367</v>
      </c>
      <c r="F720" s="9" t="n">
        <v>278698108500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이뮨온시아 (424870)</t>
        </is>
      </c>
      <c r="B721" t="inlineStr">
        <is>
          <t>자연과학 및 공학 연구개발업</t>
        </is>
      </c>
      <c r="C721" s="7" t="n">
        <v>3050</v>
      </c>
      <c r="D721" s="5" t="n">
        <v>-230</v>
      </c>
      <c r="E721" s="13" t="n">
        <v>-0.0701</v>
      </c>
      <c r="F721" s="7" t="n">
        <v>278579402450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넥스트바이오메디컬 (389650)</t>
        </is>
      </c>
      <c r="B722" s="8" t="inlineStr">
        <is>
          <t>의료용 기기 제조업</t>
        </is>
      </c>
      <c r="C722" s="9" t="n">
        <v>33550</v>
      </c>
      <c r="D722" s="10" t="n">
        <v>-3750</v>
      </c>
      <c r="E722" s="11" t="n">
        <v>-0.1005</v>
      </c>
      <c r="F722" s="9" t="n">
        <v>277702945300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포스코스틸리온 (058430)</t>
        </is>
      </c>
      <c r="B723" t="inlineStr">
        <is>
          <t>1차 철강 제조업</t>
        </is>
      </c>
      <c r="C723" s="7" t="n">
        <v>4620</v>
      </c>
      <c r="D723" s="5" t="n">
        <v>-90</v>
      </c>
      <c r="E723" s="13" t="n">
        <v>-0.0191</v>
      </c>
      <c r="F723" s="7" t="n">
        <v>277200000000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리파인 (377450)</t>
        </is>
      </c>
      <c r="B724" s="8" t="inlineStr">
        <is>
          <t>기타 정보 서비스업</t>
        </is>
      </c>
      <c r="C724" s="9" t="n">
        <v>15970</v>
      </c>
      <c r="D724" s="10" t="n">
        <v>2390</v>
      </c>
      <c r="E724" s="11" t="n">
        <v>0.176</v>
      </c>
      <c r="F724" s="9" t="n">
        <v>276760100000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오이솔루션 (138080)</t>
        </is>
      </c>
      <c r="B725" t="inlineStr">
        <is>
          <t>통신 및 방송 장비 제조업</t>
        </is>
      </c>
      <c r="C725" s="7" t="n">
        <v>22350</v>
      </c>
      <c r="D725" s="5" t="n">
        <v>-1250</v>
      </c>
      <c r="E725" s="13" t="n">
        <v>-0.053</v>
      </c>
      <c r="F725" s="7" t="n">
        <v>276642891300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나이스정보통신 (036800)</t>
        </is>
      </c>
      <c r="B726" s="8" t="inlineStr">
        <is>
          <t>전기 통신업</t>
        </is>
      </c>
      <c r="C726" s="9" t="n">
        <v>6060</v>
      </c>
      <c r="D726" s="10" t="n">
        <v>430</v>
      </c>
      <c r="E726" s="11" t="n">
        <v>0.0764</v>
      </c>
      <c r="F726" s="9" t="n">
        <v>275730000000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콜마비앤에이치 (200130)</t>
        </is>
      </c>
      <c r="B727" t="inlineStr">
        <is>
          <t>기초 의약물질 제조업</t>
        </is>
      </c>
      <c r="C727" s="7" t="n">
        <v>9370</v>
      </c>
      <c r="D727" s="5" t="n">
        <v>-680</v>
      </c>
      <c r="E727" s="13" t="n">
        <v>-0.0677</v>
      </c>
      <c r="F727" s="7" t="n">
        <v>275623778460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서흥 (008490)</t>
        </is>
      </c>
      <c r="B728" s="8" t="inlineStr">
        <is>
          <t>기타 화학제품 제조업</t>
        </is>
      </c>
      <c r="C728" s="9" t="n">
        <v>23750</v>
      </c>
      <c r="D728" s="10" t="n">
        <v>-1100</v>
      </c>
      <c r="E728" s="11" t="n">
        <v>-0.0443</v>
      </c>
      <c r="F728" s="9" t="n">
        <v>274766433750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헥토파이낸셜 (234340)</t>
        </is>
      </c>
      <c r="B729" t="inlineStr">
        <is>
          <t>금융 지원 서비스업</t>
        </is>
      </c>
      <c r="C729" s="7" t="n">
        <v>19580</v>
      </c>
      <c r="D729" s="5" t="n">
        <v>-1370</v>
      </c>
      <c r="E729" s="13" t="n">
        <v>-0.0654</v>
      </c>
      <c r="F729" s="7" t="n">
        <v>273545444480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55000</v>
      </c>
      <c r="D730" s="10" t="n">
        <v>-1000</v>
      </c>
      <c r="E730" s="11" t="n">
        <v>-0.0179</v>
      </c>
      <c r="F730" s="9" t="n">
        <v>272250000000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한국공항 (005430)</t>
        </is>
      </c>
      <c r="B731" t="inlineStr">
        <is>
          <t>기타 운송관련 서비스업</t>
        </is>
      </c>
      <c r="C731" s="7" t="n">
        <v>85900</v>
      </c>
      <c r="D731" s="5" t="n">
        <v>-300</v>
      </c>
      <c r="E731" s="13" t="n">
        <v>-0.0035</v>
      </c>
      <c r="F731" s="7" t="n">
        <v>271989894500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사조대림 (003960)</t>
        </is>
      </c>
      <c r="B732" s="8" t="inlineStr">
        <is>
          <t>수산물 가공 및 저장 처리업</t>
        </is>
      </c>
      <c r="C732" s="9" t="n">
        <v>29650</v>
      </c>
      <c r="D732" s="10" t="n">
        <v>-2000</v>
      </c>
      <c r="E732" s="11" t="n">
        <v>-0.06320000000000001</v>
      </c>
      <c r="F732" s="9" t="n">
        <v>271726446550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KG이니시스 (035600)</t>
        </is>
      </c>
      <c r="B733" t="inlineStr">
        <is>
          <t>소프트웨어 개발 및 공급업</t>
        </is>
      </c>
      <c r="C733" s="7" t="n">
        <v>9850</v>
      </c>
      <c r="D733" s="5" t="n">
        <v>-310</v>
      </c>
      <c r="E733" s="13" t="n">
        <v>-0.0305</v>
      </c>
      <c r="F733" s="7" t="n">
        <v>271411174900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삼양컴텍 (484590)</t>
        </is>
      </c>
      <c r="B734" s="8" t="inlineStr">
        <is>
          <t>무기 및 총포탄 제조업</t>
        </is>
      </c>
      <c r="C734" s="9" t="n">
        <v>6570</v>
      </c>
      <c r="D734" s="10" t="n">
        <v>-130</v>
      </c>
      <c r="E734" s="11" t="n">
        <v>-0.0194</v>
      </c>
      <c r="F734" s="9" t="n">
        <v>270752656500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DXVX (180400)</t>
        </is>
      </c>
      <c r="B735" t="inlineStr">
        <is>
          <t>기타 과학기술 서비스업</t>
        </is>
      </c>
      <c r="C735" s="7" t="n">
        <v>2750</v>
      </c>
      <c r="D735" s="5" t="n">
        <v>5</v>
      </c>
      <c r="E735" s="13" t="n">
        <v>0.0018</v>
      </c>
      <c r="F735" s="7" t="n">
        <v>270680938000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우진 (105840)</t>
        </is>
      </c>
      <c r="B736" s="8" t="inlineStr">
        <is>
          <t>측정, 시험, 항해, 제어 및 기타 정밀기기 제조업; 광학기기 제외</t>
        </is>
      </c>
      <c r="C736" s="9" t="n">
        <v>13370</v>
      </c>
      <c r="D736" s="10" t="n">
        <v>-1060</v>
      </c>
      <c r="E736" s="11" t="n">
        <v>-0.0735</v>
      </c>
      <c r="F736" s="9" t="n">
        <v>270042847900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268443021000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베뉴지 (019010)</t>
        </is>
      </c>
      <c r="B738" s="8" t="inlineStr">
        <is>
          <t>종합 소매업</t>
        </is>
      </c>
      <c r="C738" s="9" t="n">
        <v>5550</v>
      </c>
      <c r="D738" s="10" t="n">
        <v>1275</v>
      </c>
      <c r="E738" s="11" t="n">
        <v>0.2982</v>
      </c>
      <c r="F738" s="9" t="n">
        <v>267510000000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진에어 (272450)</t>
        </is>
      </c>
      <c r="B739" t="inlineStr">
        <is>
          <t>항공 여객 운송업</t>
        </is>
      </c>
      <c r="C739" s="7" t="n">
        <v>5120</v>
      </c>
      <c r="D739" s="5" t="n">
        <v>-200</v>
      </c>
      <c r="E739" s="13" t="n">
        <v>-0.03759999999999999</v>
      </c>
      <c r="F739" s="7" t="n">
        <v>267264000000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5610</v>
      </c>
      <c r="D740" s="10" t="n">
        <v>-210</v>
      </c>
      <c r="E740" s="11" t="n">
        <v>-0.0361</v>
      </c>
      <c r="F740" s="9" t="n">
        <v>267052841220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일성아이에스 (003120)</t>
        </is>
      </c>
      <c r="B741" t="inlineStr">
        <is>
          <t>의약품 제조업</t>
        </is>
      </c>
      <c r="C741" s="7" t="n">
        <v>20050</v>
      </c>
      <c r="D741" s="5" t="n">
        <v>-500</v>
      </c>
      <c r="E741" s="13" t="n">
        <v>-0.0243</v>
      </c>
      <c r="F741" s="7" t="n">
        <v>266665000000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뉴로메카 (348340)</t>
        </is>
      </c>
      <c r="B742" s="8" t="inlineStr">
        <is>
          <t>특수 목적용 기계 제조업</t>
        </is>
      </c>
      <c r="C742" s="9" t="n">
        <v>21450</v>
      </c>
      <c r="D742" s="10" t="n">
        <v>-2150</v>
      </c>
      <c r="E742" s="11" t="n">
        <v>-0.0911</v>
      </c>
      <c r="F742" s="9" t="n">
        <v>266176288950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아이마켓코리아 (122900)</t>
        </is>
      </c>
      <c r="B743" t="inlineStr">
        <is>
          <t>상품 종합 도매업</t>
        </is>
      </c>
      <c r="C743" s="7" t="n">
        <v>7960</v>
      </c>
      <c r="D743" s="5" t="n">
        <v>-10</v>
      </c>
      <c r="E743" s="13" t="n">
        <v>-0.0013</v>
      </c>
      <c r="F743" s="7" t="n">
        <v>266093566400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엔케이젠바이오텍코리아 (182400)</t>
        </is>
      </c>
      <c r="B744" s="8" t="inlineStr">
        <is>
          <t>기초 의약물질 제조업</t>
        </is>
      </c>
      <c r="C744" s="9" t="n">
        <v>3670</v>
      </c>
      <c r="D744" s="10" t="n">
        <v>0</v>
      </c>
      <c r="E744" s="11" t="n">
        <v>0</v>
      </c>
      <c r="F744" s="9" t="n">
        <v>265496721770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삼영전자 (005680)</t>
        </is>
      </c>
      <c r="B745" t="inlineStr">
        <is>
          <t>전자부품 제조업</t>
        </is>
      </c>
      <c r="C745" s="7" t="n">
        <v>13230</v>
      </c>
      <c r="D745" s="5" t="n">
        <v>-1110</v>
      </c>
      <c r="E745" s="13" t="n">
        <v>-0.0774</v>
      </c>
      <c r="F745" s="7" t="n">
        <v>264600000000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매일유업 (267980)</t>
        </is>
      </c>
      <c r="B746" s="8" t="inlineStr">
        <is>
          <t>동·식물성 유지 및 낙농제품 제조업</t>
        </is>
      </c>
      <c r="C746" s="9" t="n">
        <v>34500</v>
      </c>
      <c r="D746" s="10" t="n">
        <v>300</v>
      </c>
      <c r="E746" s="11" t="n">
        <v>0.008800000000000001</v>
      </c>
      <c r="F746" s="9" t="n">
        <v>264395511000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미창석유 (003650)</t>
        </is>
      </c>
      <c r="B747" t="inlineStr">
        <is>
          <t>석유 정제품 제조업</t>
        </is>
      </c>
      <c r="C747" s="7" t="n">
        <v>150100</v>
      </c>
      <c r="D747" s="5" t="n">
        <v>2700</v>
      </c>
      <c r="E747" s="13" t="n">
        <v>0.0183</v>
      </c>
      <c r="F747" s="7" t="n">
        <v>261124767200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3360</v>
      </c>
      <c r="D748" s="10" t="n">
        <v>-135</v>
      </c>
      <c r="E748" s="11" t="n">
        <v>-0.0386</v>
      </c>
      <c r="F748" s="9" t="n">
        <v>259764499680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네오티스 (085910)</t>
        </is>
      </c>
      <c r="B749" t="inlineStr">
        <is>
          <t>자동차 신품 부품 제조업</t>
        </is>
      </c>
      <c r="C749" s="7" t="n">
        <v>18780</v>
      </c>
      <c r="D749" s="5" t="n">
        <v>330</v>
      </c>
      <c r="E749" s="13" t="n">
        <v>0.0179</v>
      </c>
      <c r="F749" s="7" t="n">
        <v>259066682040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티엑스알로보틱스 (484810)</t>
        </is>
      </c>
      <c r="B750" s="8" t="inlineStr">
        <is>
          <t>일반 목적용 기계 제조업</t>
        </is>
      </c>
      <c r="C750" s="9" t="n">
        <v>16750</v>
      </c>
      <c r="D750" s="10" t="n">
        <v>-740</v>
      </c>
      <c r="E750" s="11" t="n">
        <v>-0.0423</v>
      </c>
      <c r="F750" s="9" t="n">
        <v>258802826250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TCC스틸 (002710)</t>
        </is>
      </c>
      <c r="B751" t="inlineStr">
        <is>
          <t>1차 철강 제조업</t>
        </is>
      </c>
      <c r="C751" s="7" t="n">
        <v>9810</v>
      </c>
      <c r="D751" s="5" t="n">
        <v>-640</v>
      </c>
      <c r="E751" s="13" t="n">
        <v>-0.0612</v>
      </c>
      <c r="F751" s="7" t="n">
        <v>257156367570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이지스밸류플러스리츠 (334890)</t>
        </is>
      </c>
      <c r="B752" s="8" t="inlineStr">
        <is>
          <t>부동산 임대 및 공급업</t>
        </is>
      </c>
      <c r="C752" s="9" t="n">
        <v>3700</v>
      </c>
      <c r="D752" s="10" t="n">
        <v>-45</v>
      </c>
      <c r="E752" s="11" t="n">
        <v>-0.012</v>
      </c>
      <c r="F752" s="9" t="n">
        <v>256960127100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에스비비테크 (389500)</t>
        </is>
      </c>
      <c r="B753" t="inlineStr">
        <is>
          <t>일반 목적용 기계 제조업</t>
        </is>
      </c>
      <c r="C753" s="7" t="n">
        <v>38550</v>
      </c>
      <c r="D753" s="5" t="n">
        <v>-2550</v>
      </c>
      <c r="E753" s="13" t="n">
        <v>-0.062</v>
      </c>
      <c r="F753" s="7" t="n">
        <v>256876845600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아이엠바이오로직스 (493280)</t>
        </is>
      </c>
      <c r="B754" s="8" t="inlineStr">
        <is>
          <t>자연과학 및 공학 연구개발업</t>
        </is>
      </c>
      <c r="C754" s="9" t="n">
        <v>17300</v>
      </c>
      <c r="D754" s="10" t="n">
        <v>-1730</v>
      </c>
      <c r="E754" s="11" t="n">
        <v>-0.09089999999999999</v>
      </c>
      <c r="F754" s="9" t="n">
        <v>256672297700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KH바텍 (060720)</t>
        </is>
      </c>
      <c r="B755" t="inlineStr">
        <is>
          <t>전자부품 제조업</t>
        </is>
      </c>
      <c r="C755" s="7" t="n">
        <v>10830</v>
      </c>
      <c r="D755" s="5" t="n">
        <v>-1110</v>
      </c>
      <c r="E755" s="13" t="n">
        <v>-0.09300000000000001</v>
      </c>
      <c r="F755" s="7" t="n">
        <v>256426696860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비덴트 (121800)</t>
        </is>
      </c>
      <c r="B756" s="8" t="inlineStr">
        <is>
          <t>통신 및 방송 장비 제조업</t>
        </is>
      </c>
      <c r="C756" s="9" t="n">
        <v>3320</v>
      </c>
      <c r="D756" s="10" t="n">
        <v>0</v>
      </c>
      <c r="E756" s="11" t="n">
        <v>0</v>
      </c>
      <c r="F756" s="9" t="n">
        <v>256309348520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에이직랜드 (445090)</t>
        </is>
      </c>
      <c r="B757" t="inlineStr">
        <is>
          <t>반도체 제조업</t>
        </is>
      </c>
      <c r="C757" s="7" t="n">
        <v>23400</v>
      </c>
      <c r="D757" s="5" t="n">
        <v>-150</v>
      </c>
      <c r="E757" s="13" t="n">
        <v>-0.0064</v>
      </c>
      <c r="F757" s="7" t="n">
        <v>255660397200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코오롱글로벌 (003070)</t>
        </is>
      </c>
      <c r="B758" s="8" t="inlineStr">
        <is>
          <t>토목 건설업</t>
        </is>
      </c>
      <c r="C758" s="9" t="n">
        <v>10030</v>
      </c>
      <c r="D758" s="10" t="n">
        <v>-210</v>
      </c>
      <c r="E758" s="11" t="n">
        <v>-0.0205</v>
      </c>
      <c r="F758" s="9" t="n">
        <v>255002308770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에이유브랜즈 (481070)</t>
        </is>
      </c>
      <c r="B759" t="inlineStr">
        <is>
          <t>섬유, 의복, 신발 및 가죽제품 소매업</t>
        </is>
      </c>
      <c r="C759" s="7" t="n">
        <v>17770</v>
      </c>
      <c r="D759" s="5" t="n">
        <v>-2220</v>
      </c>
      <c r="E759" s="13" t="n">
        <v>-0.1111</v>
      </c>
      <c r="F759" s="7" t="n">
        <v>254648542500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디아이씨 (092200)</t>
        </is>
      </c>
      <c r="B760" s="8" t="inlineStr">
        <is>
          <t>자동차 신품 부품 제조업</t>
        </is>
      </c>
      <c r="C760" s="9" t="n">
        <v>6520</v>
      </c>
      <c r="D760" s="10" t="n">
        <v>-60</v>
      </c>
      <c r="E760" s="11" t="n">
        <v>-0.0091</v>
      </c>
      <c r="F760" s="9" t="n">
        <v>253553469880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큐에이드 (377460)</t>
        </is>
      </c>
      <c r="B761" t="inlineStr">
        <is>
          <t>개인 및 가정용품 수리업</t>
        </is>
      </c>
      <c r="C761" s="7" t="n">
        <v>4080</v>
      </c>
      <c r="D761" s="5" t="n">
        <v>0</v>
      </c>
      <c r="E761" s="13" t="n">
        <v>0</v>
      </c>
      <c r="F761" s="7" t="n">
        <v>253187202960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13230</v>
      </c>
      <c r="D762" s="10" t="n">
        <v>-150</v>
      </c>
      <c r="E762" s="11" t="n">
        <v>-0.0112</v>
      </c>
      <c r="F762" s="9" t="n">
        <v>252899427690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대원강업 (000430)</t>
        </is>
      </c>
      <c r="B763" t="inlineStr">
        <is>
          <t>자동차 신품 부품 제조업</t>
        </is>
      </c>
      <c r="C763" s="7" t="n">
        <v>4070</v>
      </c>
      <c r="D763" s="5" t="n">
        <v>-15</v>
      </c>
      <c r="E763" s="13" t="n">
        <v>-0.0037</v>
      </c>
      <c r="F763" s="7" t="n">
        <v>252340000000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셀바스AI (108860)</t>
        </is>
      </c>
      <c r="B764" s="8" t="inlineStr">
        <is>
          <t>소프트웨어 개발 및 공급업</t>
        </is>
      </c>
      <c r="C764" s="9" t="n">
        <v>9370</v>
      </c>
      <c r="D764" s="10" t="n">
        <v>-540</v>
      </c>
      <c r="E764" s="11" t="n">
        <v>-0.0545</v>
      </c>
      <c r="F764" s="9" t="n">
        <v>252191582300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신한서부티엔디리츠 (404990)</t>
        </is>
      </c>
      <c r="B765" t="inlineStr">
        <is>
          <t>부동산 임대 및 공급업</t>
        </is>
      </c>
      <c r="C765" s="7" t="n">
        <v>4090</v>
      </c>
      <c r="D765" s="5" t="n">
        <v>-30</v>
      </c>
      <c r="E765" s="13" t="n">
        <v>-0.0073</v>
      </c>
      <c r="F765" s="7" t="n">
        <v>251199476850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아이씨티케이 (456010)</t>
        </is>
      </c>
      <c r="B766" s="8" t="inlineStr">
        <is>
          <t>반도체 제조업</t>
        </is>
      </c>
      <c r="C766" s="9" t="n">
        <v>17290</v>
      </c>
      <c r="D766" s="10" t="n">
        <v>-1540</v>
      </c>
      <c r="E766" s="11" t="n">
        <v>-0.0818</v>
      </c>
      <c r="F766" s="9" t="n">
        <v>250745631500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대명에너지 (389260)</t>
        </is>
      </c>
      <c r="B767" t="inlineStr">
        <is>
          <t>건물 건설업</t>
        </is>
      </c>
      <c r="C767" s="7" t="n">
        <v>13960</v>
      </c>
      <c r="D767" s="5" t="n">
        <v>-620</v>
      </c>
      <c r="E767" s="13" t="n">
        <v>-0.0425</v>
      </c>
      <c r="F767" s="7" t="n">
        <v>250111897000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케이프 (064820)</t>
        </is>
      </c>
      <c r="B768" s="8" t="inlineStr">
        <is>
          <t>선박 및 보트 건조업</t>
        </is>
      </c>
      <c r="C768" s="9" t="n">
        <v>8100</v>
      </c>
      <c r="D768" s="10" t="n">
        <v>-520</v>
      </c>
      <c r="E768" s="11" t="n">
        <v>-0.0603</v>
      </c>
      <c r="F768" s="9" t="n">
        <v>249967741500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메가터치 (446540)</t>
        </is>
      </c>
      <c r="B769" t="inlineStr">
        <is>
          <t>일차전지 및 이차전지 제조업</t>
        </is>
      </c>
      <c r="C769" s="7" t="n">
        <v>8590</v>
      </c>
      <c r="D769" s="5" t="n">
        <v>490</v>
      </c>
      <c r="E769" s="13" t="n">
        <v>0.0605</v>
      </c>
      <c r="F769" s="7" t="n">
        <v>249789563490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일신방직 (003200)</t>
        </is>
      </c>
      <c r="B770" s="8" t="inlineStr">
        <is>
          <t>방적 및 가공사 제조업</t>
        </is>
      </c>
      <c r="C770" s="9" t="n">
        <v>10870</v>
      </c>
      <c r="D770" s="10" t="n">
        <v>-360</v>
      </c>
      <c r="E770" s="11" t="n">
        <v>-0.0321</v>
      </c>
      <c r="F770" s="9" t="n">
        <v>249575200000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에이팩트 (200470)</t>
        </is>
      </c>
      <c r="B771" t="inlineStr">
        <is>
          <t>반도체 제조업</t>
        </is>
      </c>
      <c r="C771" s="7" t="n">
        <v>5880</v>
      </c>
      <c r="D771" s="5" t="n">
        <v>-190</v>
      </c>
      <c r="E771" s="13" t="n">
        <v>-0.0313</v>
      </c>
      <c r="F771" s="7" t="n">
        <v>249089106840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한국화장품제조 (003350)</t>
        </is>
      </c>
      <c r="B772" s="8" t="inlineStr">
        <is>
          <t>기타 화학제품 제조업</t>
        </is>
      </c>
      <c r="C772" s="9" t="n">
        <v>10980</v>
      </c>
      <c r="D772" s="10" t="n">
        <v>-540</v>
      </c>
      <c r="E772" s="11" t="n">
        <v>-0.0469</v>
      </c>
      <c r="F772" s="9" t="n">
        <v>248806800000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세나테크놀로지 (061090)</t>
        </is>
      </c>
      <c r="B773" t="inlineStr">
        <is>
          <t>통신 및 방송 장비 제조업</t>
        </is>
      </c>
      <c r="C773" s="7" t="n">
        <v>45450</v>
      </c>
      <c r="D773" s="5" t="n">
        <v>200</v>
      </c>
      <c r="E773" s="13" t="n">
        <v>0.0044</v>
      </c>
      <c r="F773" s="7" t="n">
        <v>248500147500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에코아이 (448280)</t>
        </is>
      </c>
      <c r="B774" s="8" t="inlineStr">
        <is>
          <t>기타 전문 서비스업</t>
        </is>
      </c>
      <c r="C774" s="9" t="n">
        <v>8380</v>
      </c>
      <c r="D774" s="10" t="n">
        <v>-120</v>
      </c>
      <c r="E774" s="11" t="n">
        <v>-0.0141</v>
      </c>
      <c r="F774" s="9" t="n">
        <v>248308861020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뷰웍스 (100120)</t>
        </is>
      </c>
      <c r="B775" t="inlineStr">
        <is>
          <t>의료용 기기 제조업</t>
        </is>
      </c>
      <c r="C775" s="7" t="n">
        <v>27650</v>
      </c>
      <c r="D775" s="5" t="n">
        <v>-2250</v>
      </c>
      <c r="E775" s="13" t="n">
        <v>-0.07530000000000001</v>
      </c>
      <c r="F775" s="7" t="n">
        <v>248059514150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사조산업 (007160)</t>
        </is>
      </c>
      <c r="B776" s="8" t="inlineStr">
        <is>
          <t>수산물 가공 및 저장 처리업</t>
        </is>
      </c>
      <c r="C776" s="9" t="n">
        <v>49600</v>
      </c>
      <c r="D776" s="10" t="n">
        <v>100</v>
      </c>
      <c r="E776" s="11" t="n">
        <v>0.002</v>
      </c>
      <c r="F776" s="9" t="n">
        <v>248000000000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티앤엘 (340570)</t>
        </is>
      </c>
      <c r="B777" t="inlineStr">
        <is>
          <t>의료용품 및 기타 의약 관련제품 제조업</t>
        </is>
      </c>
      <c r="C777" s="7" t="n">
        <v>30500</v>
      </c>
      <c r="D777" s="5" t="n">
        <v>-2150</v>
      </c>
      <c r="E777" s="13" t="n">
        <v>-0.0658</v>
      </c>
      <c r="F777" s="7" t="n">
        <v>247904000000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유니슨 (018000)</t>
        </is>
      </c>
      <c r="B778" s="8" t="inlineStr">
        <is>
          <t>일반 목적용 기계 제조업</t>
        </is>
      </c>
      <c r="C778" s="9" t="n">
        <v>955</v>
      </c>
      <c r="D778" s="10" t="n">
        <v>-45</v>
      </c>
      <c r="E778" s="11" t="n">
        <v>-0.045</v>
      </c>
      <c r="F778" s="9" t="n">
        <v>247820861220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큐라클 (365270)</t>
        </is>
      </c>
      <c r="B779" t="inlineStr">
        <is>
          <t>자연과학 및 공학 연구개발업</t>
        </is>
      </c>
      <c r="C779" s="7" t="n">
        <v>11110</v>
      </c>
      <c r="D779" s="5" t="n">
        <v>-1110</v>
      </c>
      <c r="E779" s="13" t="n">
        <v>-0.09080000000000001</v>
      </c>
      <c r="F779" s="7" t="n">
        <v>246164181120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미원화학 (134380)</t>
        </is>
      </c>
      <c r="B780" s="8" t="inlineStr">
        <is>
          <t>기타 화학제품 제조업</t>
        </is>
      </c>
      <c r="C780" s="9" t="n">
        <v>11160</v>
      </c>
      <c r="D780" s="10" t="n">
        <v>290</v>
      </c>
      <c r="E780" s="11" t="n">
        <v>0.0267</v>
      </c>
      <c r="F780" s="9" t="n">
        <v>245438308800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클리오 (237880)</t>
        </is>
      </c>
      <c r="B781" t="inlineStr">
        <is>
          <t>기타 화학제품 제조업</t>
        </is>
      </c>
      <c r="C781" s="7" t="n">
        <v>13540</v>
      </c>
      <c r="D781" s="5" t="n">
        <v>-690</v>
      </c>
      <c r="E781" s="13" t="n">
        <v>-0.04849999999999999</v>
      </c>
      <c r="F781" s="7" t="n">
        <v>244686119620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남양유업 (003920)</t>
        </is>
      </c>
      <c r="B782" s="8" t="inlineStr">
        <is>
          <t>동·식물성 유지 및 낙농제품 제조업</t>
        </is>
      </c>
      <c r="C782" s="9" t="n">
        <v>43100</v>
      </c>
      <c r="D782" s="10" t="n">
        <v>-1300</v>
      </c>
      <c r="E782" s="11" t="n">
        <v>-0.0293</v>
      </c>
      <c r="F782" s="9" t="n">
        <v>244525565700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강스템바이오텍 (217730)</t>
        </is>
      </c>
      <c r="B783" t="inlineStr">
        <is>
          <t>기초 의약물질 제조업</t>
        </is>
      </c>
      <c r="C783" s="7" t="n">
        <v>2590</v>
      </c>
      <c r="D783" s="5" t="n">
        <v>-305</v>
      </c>
      <c r="E783" s="13" t="n">
        <v>-0.1054</v>
      </c>
      <c r="F783" s="7" t="n">
        <v>243600245910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코오롱생명과학 (102940)</t>
        </is>
      </c>
      <c r="B784" s="8" t="inlineStr">
        <is>
          <t>기초 의약물질 제조업</t>
        </is>
      </c>
      <c r="C784" s="9" t="n">
        <v>18540</v>
      </c>
      <c r="D784" s="10" t="n">
        <v>80</v>
      </c>
      <c r="E784" s="11" t="n">
        <v>0.0043</v>
      </c>
      <c r="F784" s="9" t="n">
        <v>242699779620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우주일렉트로 (065680)</t>
        </is>
      </c>
      <c r="B785" t="inlineStr">
        <is>
          <t>전자부품 제조업</t>
        </is>
      </c>
      <c r="C785" s="7" t="n">
        <v>26250</v>
      </c>
      <c r="D785" s="5" t="n">
        <v>900</v>
      </c>
      <c r="E785" s="13" t="n">
        <v>0.0355</v>
      </c>
      <c r="F785" s="7" t="n">
        <v>242562363750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오픈엣지테크놀로지 (394280)</t>
        </is>
      </c>
      <c r="B786" s="8" t="inlineStr">
        <is>
          <t>소프트웨어 개발 및 공급업</t>
        </is>
      </c>
      <c r="C786" s="9" t="n">
        <v>9150</v>
      </c>
      <c r="D786" s="10" t="n">
        <v>-1210</v>
      </c>
      <c r="E786" s="11" t="n">
        <v>-0.1168</v>
      </c>
      <c r="F786" s="9" t="n">
        <v>241070749500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에스바이오메딕스 (304360)</t>
        </is>
      </c>
      <c r="B787" t="inlineStr">
        <is>
          <t>의약품 제조업</t>
        </is>
      </c>
      <c r="C787" s="7" t="n">
        <v>19400</v>
      </c>
      <c r="D787" s="5" t="n">
        <v>-1000</v>
      </c>
      <c r="E787" s="13" t="n">
        <v>-0.049</v>
      </c>
      <c r="F787" s="7" t="n">
        <v>240271483200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선진 (136490)</t>
        </is>
      </c>
      <c r="B788" s="8" t="inlineStr">
        <is>
          <t>동물용 사료 및 조제식품 제조업</t>
        </is>
      </c>
      <c r="C788" s="9" t="n">
        <v>10100</v>
      </c>
      <c r="D788" s="10" t="n">
        <v>-350</v>
      </c>
      <c r="E788" s="11" t="n">
        <v>-0.0335</v>
      </c>
      <c r="F788" s="9" t="n">
        <v>240174000400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잇츠한불 (226320)</t>
        </is>
      </c>
      <c r="B789" t="inlineStr">
        <is>
          <t>기타 화학제품 제조업</t>
        </is>
      </c>
      <c r="C789" s="7" t="n">
        <v>10900</v>
      </c>
      <c r="D789" s="5" t="n">
        <v>-40</v>
      </c>
      <c r="E789" s="13" t="n">
        <v>-0.0037</v>
      </c>
      <c r="F789" s="7" t="n">
        <v>239029533500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상신이디피 (091580)</t>
        </is>
      </c>
      <c r="B790" s="8" t="inlineStr">
        <is>
          <t>일차전지 및 이차전지 제조업</t>
        </is>
      </c>
      <c r="C790" s="9" t="n">
        <v>17860</v>
      </c>
      <c r="D790" s="10" t="n">
        <v>-420</v>
      </c>
      <c r="E790" s="11" t="n">
        <v>-0.023</v>
      </c>
      <c r="F790" s="9" t="n">
        <v>238041991340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바디텍메드 (206640)</t>
        </is>
      </c>
      <c r="B791" t="inlineStr">
        <is>
          <t>의료용품 및 기타 의약 관련제품 제조업</t>
        </is>
      </c>
      <c r="C791" s="7" t="n">
        <v>10850</v>
      </c>
      <c r="D791" s="5" t="n">
        <v>-450</v>
      </c>
      <c r="E791" s="13" t="n">
        <v>-0.0398</v>
      </c>
      <c r="F791" s="7" t="n">
        <v>237700942850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LIG아큐버 (073490)</t>
        </is>
      </c>
      <c r="B792" s="8" t="inlineStr">
        <is>
          <t>통신 및 방송 장비 제조업</t>
        </is>
      </c>
      <c r="C792" s="9" t="n">
        <v>31250</v>
      </c>
      <c r="D792" s="10" t="n">
        <v>-1250</v>
      </c>
      <c r="E792" s="11" t="n">
        <v>-0.0385</v>
      </c>
      <c r="F792" s="9" t="n">
        <v>237620187500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씨메스로보틱스 (475400)</t>
        </is>
      </c>
      <c r="B793" t="inlineStr">
        <is>
          <t>특수 목적용 기계 제조업</t>
        </is>
      </c>
      <c r="C793" s="7" t="n">
        <v>20100</v>
      </c>
      <c r="D793" s="5" t="n">
        <v>-1450</v>
      </c>
      <c r="E793" s="13" t="n">
        <v>-0.0673</v>
      </c>
      <c r="F793" s="7" t="n">
        <v>237318569400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대한제당 (001790)</t>
        </is>
      </c>
      <c r="B794" s="8" t="inlineStr">
        <is>
          <t>곡물가공품, 전분 및 전분제품 제조업</t>
        </is>
      </c>
      <c r="C794" s="9" t="n">
        <v>2750</v>
      </c>
      <c r="D794" s="10" t="n">
        <v>-40</v>
      </c>
      <c r="E794" s="11" t="n">
        <v>-0.0143</v>
      </c>
      <c r="F794" s="9" t="n">
        <v>237165266250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강원에너지 (114190)</t>
        </is>
      </c>
      <c r="B795" t="inlineStr">
        <is>
          <t>기타 전기장비 제조업</t>
        </is>
      </c>
      <c r="C795" s="7" t="n">
        <v>9070</v>
      </c>
      <c r="D795" s="5" t="n">
        <v>-700</v>
      </c>
      <c r="E795" s="13" t="n">
        <v>-0.0716</v>
      </c>
      <c r="F795" s="7" t="n">
        <v>236935954660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KPX케미칼 (025000)</t>
        </is>
      </c>
      <c r="B796" s="8" t="inlineStr">
        <is>
          <t>기초 화학물질 제조업</t>
        </is>
      </c>
      <c r="C796" s="9" t="n">
        <v>54100</v>
      </c>
      <c r="D796" s="10" t="n">
        <v>3600</v>
      </c>
      <c r="E796" s="11" t="n">
        <v>0.0713</v>
      </c>
      <c r="F796" s="9" t="n">
        <v>236888156900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에어부산 (298690)</t>
        </is>
      </c>
      <c r="B797" t="inlineStr">
        <is>
          <t>항공 여객 운송업</t>
        </is>
      </c>
      <c r="C797" s="7" t="n">
        <v>1453</v>
      </c>
      <c r="D797" s="5" t="n">
        <v>-34</v>
      </c>
      <c r="E797" s="13" t="n">
        <v>-0.0229</v>
      </c>
      <c r="F797" s="7" t="n">
        <v>236715309016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엘브이엠씨홀딩스 (900140)</t>
        </is>
      </c>
      <c r="B798" s="8" t="inlineStr">
        <is>
          <t>자동차 판매업</t>
        </is>
      </c>
      <c r="C798" s="9" t="n">
        <v>1223</v>
      </c>
      <c r="D798" s="10" t="n">
        <v>-15</v>
      </c>
      <c r="E798" s="11" t="n">
        <v>-0.0121</v>
      </c>
      <c r="F798" s="9" t="n">
        <v>236333048336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삼진제약 (005500)</t>
        </is>
      </c>
      <c r="B799" t="inlineStr">
        <is>
          <t>의약품 제조업</t>
        </is>
      </c>
      <c r="C799" s="7" t="n">
        <v>17730</v>
      </c>
      <c r="D799" s="5" t="n">
        <v>-710</v>
      </c>
      <c r="E799" s="13" t="n">
        <v>-0.0385</v>
      </c>
      <c r="F799" s="7" t="n">
        <v>236163600000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SBS (034120)</t>
        </is>
      </c>
      <c r="B800" s="8" t="inlineStr">
        <is>
          <t>텔레비전 방송업</t>
        </is>
      </c>
      <c r="C800" s="9" t="n">
        <v>12720</v>
      </c>
      <c r="D800" s="10" t="n">
        <v>700</v>
      </c>
      <c r="E800" s="11" t="n">
        <v>0.0582</v>
      </c>
      <c r="F800" s="9" t="n">
        <v>235971747360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피에이치에이 (043370)</t>
        </is>
      </c>
      <c r="B801" t="inlineStr">
        <is>
          <t>자동차 신품 부품 제조업</t>
        </is>
      </c>
      <c r="C801" s="7" t="n">
        <v>11220</v>
      </c>
      <c r="D801" s="5" t="n">
        <v>-330</v>
      </c>
      <c r="E801" s="13" t="n">
        <v>-0.0286</v>
      </c>
      <c r="F801" s="7" t="n">
        <v>235620000000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한진 (002320)</t>
        </is>
      </c>
      <c r="B802" s="8" t="inlineStr">
        <is>
          <t>도로 화물 운송업</t>
        </is>
      </c>
      <c r="C802" s="9" t="n">
        <v>15120</v>
      </c>
      <c r="D802" s="10" t="n">
        <v>-380</v>
      </c>
      <c r="E802" s="11" t="n">
        <v>-0.0245</v>
      </c>
      <c r="F802" s="9" t="n">
        <v>234641473920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KBI메탈 (024840)</t>
        </is>
      </c>
      <c r="B803" t="inlineStr">
        <is>
          <t>1차 비철금속 제조업</t>
        </is>
      </c>
      <c r="C803" s="7" t="n">
        <v>5430</v>
      </c>
      <c r="D803" s="5" t="n">
        <v>-320</v>
      </c>
      <c r="E803" s="13" t="n">
        <v>-0.0557</v>
      </c>
      <c r="F803" s="7" t="n">
        <v>234358191840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삼영 (003720)</t>
        </is>
      </c>
      <c r="B804" s="8" t="inlineStr">
        <is>
          <t>플라스틱제품 제조업</t>
        </is>
      </c>
      <c r="C804" s="9" t="n">
        <v>6890</v>
      </c>
      <c r="D804" s="10" t="n">
        <v>-330</v>
      </c>
      <c r="E804" s="11" t="n">
        <v>-0.0457</v>
      </c>
      <c r="F804" s="9" t="n">
        <v>234260000000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동아지질 (028100)</t>
        </is>
      </c>
      <c r="B805" t="inlineStr">
        <is>
          <t>기반조성 및 시설물 축조관련 전문공사업</t>
        </is>
      </c>
      <c r="C805" s="7" t="n">
        <v>17470</v>
      </c>
      <c r="D805" s="5" t="n">
        <v>-250</v>
      </c>
      <c r="E805" s="13" t="n">
        <v>-0.0141</v>
      </c>
      <c r="F805" s="7" t="n">
        <v>233914599940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KSS해운 (044450)</t>
        </is>
      </c>
      <c r="B806" s="8" t="inlineStr">
        <is>
          <t>해상 운송업</t>
        </is>
      </c>
      <c r="C806" s="9" t="n">
        <v>10120</v>
      </c>
      <c r="D806" s="10" t="n">
        <v>-240</v>
      </c>
      <c r="E806" s="11" t="n">
        <v>-0.0232</v>
      </c>
      <c r="F806" s="9" t="n">
        <v>233629105600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경방 (000050)</t>
        </is>
      </c>
      <c r="B807" t="inlineStr">
        <is>
          <t>종합 소매업</t>
        </is>
      </c>
      <c r="C807" s="7" t="n">
        <v>8520</v>
      </c>
      <c r="D807" s="5" t="n">
        <v>-380</v>
      </c>
      <c r="E807" s="13" t="n">
        <v>-0.04269999999999999</v>
      </c>
      <c r="F807" s="7" t="n">
        <v>233578100400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제이알글로벌리츠 (348950)</t>
        </is>
      </c>
      <c r="B808" s="8" t="inlineStr">
        <is>
          <t>부동산 임대 및 공급업</t>
        </is>
      </c>
      <c r="C808" s="9" t="n">
        <v>1182</v>
      </c>
      <c r="D808" s="10" t="n">
        <v>0</v>
      </c>
      <c r="E808" s="11" t="n">
        <v>0</v>
      </c>
      <c r="F808" s="9" t="n">
        <v>233298432000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아이스크림미디어 (461300)</t>
        </is>
      </c>
      <c r="B809" t="inlineStr">
        <is>
          <t>소프트웨어 개발 및 공급업</t>
        </is>
      </c>
      <c r="C809" s="7" t="n">
        <v>17460</v>
      </c>
      <c r="D809" s="5" t="n">
        <v>-740</v>
      </c>
      <c r="E809" s="13" t="n">
        <v>-0.0407</v>
      </c>
      <c r="F809" s="7" t="n">
        <v>232810470180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미래반도체 (254490)</t>
        </is>
      </c>
      <c r="B810" s="8" t="inlineStr">
        <is>
          <t>기타 전문 도매업</t>
        </is>
      </c>
      <c r="C810" s="9" t="n">
        <v>16120</v>
      </c>
      <c r="D810" s="10" t="n">
        <v>-940</v>
      </c>
      <c r="E810" s="11" t="n">
        <v>-0.0551</v>
      </c>
      <c r="F810" s="9" t="n">
        <v>232740560000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세보엠이씨 (011560)</t>
        </is>
      </c>
      <c r="B811" t="inlineStr">
        <is>
          <t>건물설비 설치 공사업</t>
        </is>
      </c>
      <c r="C811" s="7" t="n">
        <v>23050</v>
      </c>
      <c r="D811" s="5" t="n">
        <v>-900</v>
      </c>
      <c r="E811" s="13" t="n">
        <v>-0.03759999999999999</v>
      </c>
      <c r="F811" s="7" t="n">
        <v>232456299600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BYC (001460)</t>
        </is>
      </c>
      <c r="B812" s="8" t="inlineStr">
        <is>
          <t>봉제의복 제조업</t>
        </is>
      </c>
      <c r="C812" s="9" t="n">
        <v>37000</v>
      </c>
      <c r="D812" s="10" t="n">
        <v>-1400</v>
      </c>
      <c r="E812" s="11" t="n">
        <v>-0.0365</v>
      </c>
      <c r="F812" s="9" t="n">
        <v>231107550000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다올투자증권 (030210)</t>
        </is>
      </c>
      <c r="B813" t="inlineStr">
        <is>
          <t>금융 지원 서비스업</t>
        </is>
      </c>
      <c r="C813" s="7" t="n">
        <v>3785</v>
      </c>
      <c r="D813" s="5" t="n">
        <v>-135</v>
      </c>
      <c r="E813" s="13" t="n">
        <v>-0.0344</v>
      </c>
      <c r="F813" s="7" t="n">
        <v>230548536210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케이티알파 (036030)</t>
        </is>
      </c>
      <c r="B814" s="8" t="inlineStr">
        <is>
          <t>상품 중개업</t>
        </is>
      </c>
      <c r="C814" s="9" t="n">
        <v>4695</v>
      </c>
      <c r="D814" s="10" t="n">
        <v>-80</v>
      </c>
      <c r="E814" s="11" t="n">
        <v>-0.0168</v>
      </c>
      <c r="F814" s="9" t="n">
        <v>230144866995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LS네트웍스 (000680)</t>
        </is>
      </c>
      <c r="B815" t="inlineStr">
        <is>
          <t>상품 종합 도매업</t>
        </is>
      </c>
      <c r="C815" s="7" t="n">
        <v>2920</v>
      </c>
      <c r="D815" s="5" t="n">
        <v>-130</v>
      </c>
      <c r="E815" s="13" t="n">
        <v>-0.0426</v>
      </c>
      <c r="F815" s="7" t="n">
        <v>230104806720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상아프론테크 (089980)</t>
        </is>
      </c>
      <c r="B816" s="8" t="inlineStr">
        <is>
          <t>플라스틱제품 제조업</t>
        </is>
      </c>
      <c r="C816" s="9" t="n">
        <v>14370</v>
      </c>
      <c r="D816" s="10" t="n">
        <v>-710</v>
      </c>
      <c r="E816" s="11" t="n">
        <v>-0.0471</v>
      </c>
      <c r="F816" s="9" t="n">
        <v>229762461690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대동 (000490)</t>
        </is>
      </c>
      <c r="B817" t="inlineStr">
        <is>
          <t>특수 목적용 기계 제조업</t>
        </is>
      </c>
      <c r="C817" s="7" t="n">
        <v>7970</v>
      </c>
      <c r="D817" s="5" t="n">
        <v>-330</v>
      </c>
      <c r="E817" s="13" t="n">
        <v>-0.0398</v>
      </c>
      <c r="F817" s="7" t="n">
        <v>229750114050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필에너지 (378340)</t>
        </is>
      </c>
      <c r="B818" s="8" t="inlineStr">
        <is>
          <t>특수 목적용 기계 제조업</t>
        </is>
      </c>
      <c r="C818" s="9" t="n">
        <v>10570</v>
      </c>
      <c r="D818" s="10" t="n">
        <v>-640</v>
      </c>
      <c r="E818" s="11" t="n">
        <v>-0.0571</v>
      </c>
      <c r="F818" s="9" t="n">
        <v>228775832740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제닉 (123330)</t>
        </is>
      </c>
      <c r="B819" t="inlineStr">
        <is>
          <t>기타 화학제품 제조업</t>
        </is>
      </c>
      <c r="C819" s="7" t="n">
        <v>28700</v>
      </c>
      <c r="D819" s="5" t="n">
        <v>1400</v>
      </c>
      <c r="E819" s="13" t="n">
        <v>0.0513</v>
      </c>
      <c r="F819" s="7" t="n">
        <v>228701116000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바이오다인 (314930)</t>
        </is>
      </c>
      <c r="B820" s="8" t="inlineStr">
        <is>
          <t>의료용 기기 제조업</t>
        </is>
      </c>
      <c r="C820" s="9" t="n">
        <v>7640</v>
      </c>
      <c r="D820" s="10" t="n">
        <v>-590</v>
      </c>
      <c r="E820" s="11" t="n">
        <v>-0.0717</v>
      </c>
      <c r="F820" s="9" t="n">
        <v>227397746920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서호전기 (065710)</t>
        </is>
      </c>
      <c r="B821" t="inlineStr">
        <is>
          <t>전동기, 발전기 및 전기 변환 · 공급 · 제어 장치 제조업</t>
        </is>
      </c>
      <c r="C821" s="7" t="n">
        <v>44150</v>
      </c>
      <c r="D821" s="5" t="n">
        <v>-350</v>
      </c>
      <c r="E821" s="13" t="n">
        <v>-0.007900000000000001</v>
      </c>
      <c r="F821" s="7" t="n">
        <v>227372500000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칩스앤미디어 (094360)</t>
        </is>
      </c>
      <c r="B822" s="8" t="inlineStr">
        <is>
          <t>반도체 제조업</t>
        </is>
      </c>
      <c r="C822" s="9" t="n">
        <v>10640</v>
      </c>
      <c r="D822" s="10" t="n">
        <v>-610</v>
      </c>
      <c r="E822" s="11" t="n">
        <v>-0.0542</v>
      </c>
      <c r="F822" s="9" t="n">
        <v>227220115360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유니테스트 (086390)</t>
        </is>
      </c>
      <c r="B823" t="inlineStr">
        <is>
          <t>특수 목적용 기계 제조업</t>
        </is>
      </c>
      <c r="C823" s="7" t="n">
        <v>10750</v>
      </c>
      <c r="D823" s="5" t="n">
        <v>120</v>
      </c>
      <c r="E823" s="13" t="n">
        <v>0.0113</v>
      </c>
      <c r="F823" s="7" t="n">
        <v>227191854500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슈어소프트테크 (298830)</t>
        </is>
      </c>
      <c r="B824" s="8" t="inlineStr">
        <is>
          <t>소프트웨어 개발 및 공급업</t>
        </is>
      </c>
      <c r="C824" s="9" t="n">
        <v>4240</v>
      </c>
      <c r="D824" s="10" t="n">
        <v>-265</v>
      </c>
      <c r="E824" s="11" t="n">
        <v>-0.0588</v>
      </c>
      <c r="F824" s="9" t="n">
        <v>226664035760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영진약품 (003520)</t>
        </is>
      </c>
      <c r="B825" t="inlineStr">
        <is>
          <t>의약품 제조업</t>
        </is>
      </c>
      <c r="C825" s="7" t="n">
        <v>1239</v>
      </c>
      <c r="D825" s="5" t="n">
        <v>-69</v>
      </c>
      <c r="E825" s="13" t="n">
        <v>-0.0528</v>
      </c>
      <c r="F825" s="7" t="n">
        <v>226604093709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바이오플러스 (099430)</t>
        </is>
      </c>
      <c r="B826" s="8" t="inlineStr">
        <is>
          <t>기초 의약물질 제조업</t>
        </is>
      </c>
      <c r="C826" s="9" t="n">
        <v>3675</v>
      </c>
      <c r="D826" s="10" t="n">
        <v>20</v>
      </c>
      <c r="E826" s="11" t="n">
        <v>0.005500000000000001</v>
      </c>
      <c r="F826" s="9" t="n">
        <v>226529653350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PKC (001340)</t>
        </is>
      </c>
      <c r="B827" t="inlineStr">
        <is>
          <t>기초 화학물질 제조업</t>
        </is>
      </c>
      <c r="C827" s="7" t="n">
        <v>5020</v>
      </c>
      <c r="D827" s="5" t="n">
        <v>-110</v>
      </c>
      <c r="E827" s="13" t="n">
        <v>-0.0214</v>
      </c>
      <c r="F827" s="7" t="n">
        <v>226041006780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페니트리움바이오 (187660)</t>
        </is>
      </c>
      <c r="B828" s="8" t="inlineStr">
        <is>
          <t>자연과학 및 공학 연구개발업</t>
        </is>
      </c>
      <c r="C828" s="9" t="n">
        <v>4065</v>
      </c>
      <c r="D828" s="10" t="n">
        <v>-265</v>
      </c>
      <c r="E828" s="11" t="n">
        <v>-0.0612</v>
      </c>
      <c r="F828" s="9" t="n">
        <v>225470318445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그래피 (318060)</t>
        </is>
      </c>
      <c r="B829" t="inlineStr">
        <is>
          <t>합성고무 및 플라스틱 물질 제조업</t>
        </is>
      </c>
      <c r="C829" s="7" t="n">
        <v>20150</v>
      </c>
      <c r="D829" s="5" t="n">
        <v>-250</v>
      </c>
      <c r="E829" s="13" t="n">
        <v>-0.0123</v>
      </c>
      <c r="F829" s="7" t="n">
        <v>225421616550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노루홀딩스 (000320)</t>
        </is>
      </c>
      <c r="B830" s="8" t="inlineStr">
        <is>
          <t>기타 금융업</t>
        </is>
      </c>
      <c r="C830" s="9" t="n">
        <v>16960</v>
      </c>
      <c r="D830" s="10" t="n">
        <v>-60</v>
      </c>
      <c r="E830" s="11" t="n">
        <v>-0.0035</v>
      </c>
      <c r="F830" s="9" t="n">
        <v>225417920960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사피엔반도체 (452430)</t>
        </is>
      </c>
      <c r="B831" t="inlineStr">
        <is>
          <t>반도체 제조업</t>
        </is>
      </c>
      <c r="C831" s="7" t="n">
        <v>27300</v>
      </c>
      <c r="D831" s="5" t="n">
        <v>-1200</v>
      </c>
      <c r="E831" s="13" t="n">
        <v>-0.0421</v>
      </c>
      <c r="F831" s="7" t="n">
        <v>225372993300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비츠로테크 (042370)</t>
        </is>
      </c>
      <c r="B832" s="8" t="inlineStr">
        <is>
          <t>기타 금융업</t>
        </is>
      </c>
      <c r="C832" s="9" t="n">
        <v>8580</v>
      </c>
      <c r="D832" s="10" t="n">
        <v>-580</v>
      </c>
      <c r="E832" s="11" t="n">
        <v>-0.0633</v>
      </c>
      <c r="F832" s="9" t="n">
        <v>224796214500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천일고속 (000650)</t>
        </is>
      </c>
      <c r="B833" t="inlineStr">
        <is>
          <t>육상 여객 운송업</t>
        </is>
      </c>
      <c r="C833" s="7" t="n">
        <v>156300</v>
      </c>
      <c r="D833" s="5" t="n">
        <v>-4800</v>
      </c>
      <c r="E833" s="13" t="n">
        <v>-0.0298</v>
      </c>
      <c r="F833" s="7" t="n">
        <v>223387086000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SAMG엔터 (419530)</t>
        </is>
      </c>
      <c r="B834" s="8" t="inlineStr">
        <is>
          <t>영화, 비디오물, 방송프로그램 제작 및 배급업</t>
        </is>
      </c>
      <c r="C834" s="9" t="n">
        <v>21850</v>
      </c>
      <c r="D834" s="10" t="n">
        <v>-2000</v>
      </c>
      <c r="E834" s="11" t="n">
        <v>-0.0839</v>
      </c>
      <c r="F834" s="9" t="n">
        <v>223030313450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한선엔지니어링 (452280)</t>
        </is>
      </c>
      <c r="B835" t="inlineStr">
        <is>
          <t>기타 금속 가공제품 제조업</t>
        </is>
      </c>
      <c r="C835" s="7" t="n">
        <v>11580</v>
      </c>
      <c r="D835" s="5" t="n">
        <v>-670</v>
      </c>
      <c r="E835" s="13" t="n">
        <v>-0.0547</v>
      </c>
      <c r="F835" s="7" t="n">
        <v>222888018600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11090</v>
      </c>
      <c r="D836" s="10" t="n">
        <v>-320</v>
      </c>
      <c r="E836" s="11" t="n">
        <v>-0.028</v>
      </c>
      <c r="F836" s="9" t="n">
        <v>222216984000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무학 (033920)</t>
        </is>
      </c>
      <c r="B837" t="inlineStr">
        <is>
          <t>알코올음료 제조업</t>
        </is>
      </c>
      <c r="C837" s="7" t="n">
        <v>7790</v>
      </c>
      <c r="D837" s="5" t="n">
        <v>-240</v>
      </c>
      <c r="E837" s="13" t="n">
        <v>-0.0299</v>
      </c>
      <c r="F837" s="7" t="n">
        <v>222015000000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JTC (950170)</t>
        </is>
      </c>
      <c r="B838" s="8" t="inlineStr">
        <is>
          <t>종합 소매업</t>
        </is>
      </c>
      <c r="C838" s="9" t="n">
        <v>4290</v>
      </c>
      <c r="D838" s="10" t="n">
        <v>30</v>
      </c>
      <c r="E838" s="11" t="n">
        <v>0.006999999999999999</v>
      </c>
      <c r="F838" s="9" t="n">
        <v>221991832920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와이씨켐 (112290)</t>
        </is>
      </c>
      <c r="B839" t="inlineStr">
        <is>
          <t>기타 화학제품 제조업</t>
        </is>
      </c>
      <c r="C839" s="7" t="n">
        <v>10970</v>
      </c>
      <c r="D839" s="5" t="n">
        <v>-350</v>
      </c>
      <c r="E839" s="13" t="n">
        <v>-0.0309</v>
      </c>
      <c r="F839" s="7" t="n">
        <v>221825357300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LG생활건강우 (051905)</t>
        </is>
      </c>
      <c r="B840" s="8" t="inlineStr">
        <is>
          <t>미분류</t>
        </is>
      </c>
      <c r="C840" s="9" t="n">
        <v>105800</v>
      </c>
      <c r="D840" s="10" t="n">
        <v>-4700</v>
      </c>
      <c r="E840" s="11" t="n">
        <v>-0.0425</v>
      </c>
      <c r="F840" s="9" t="n">
        <v>221784202200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모토닉 (009680)</t>
        </is>
      </c>
      <c r="B841" t="inlineStr">
        <is>
          <t>자동차 신품 부품 제조업</t>
        </is>
      </c>
      <c r="C841" s="7" t="n">
        <v>10180</v>
      </c>
      <c r="D841" s="5" t="n">
        <v>-50</v>
      </c>
      <c r="E841" s="13" t="n">
        <v>-0.0049</v>
      </c>
      <c r="F841" s="7" t="n">
        <v>221242896920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GS글로벌 (001250)</t>
        </is>
      </c>
      <c r="B842" s="8" t="inlineStr">
        <is>
          <t>상품 종합 도매업</t>
        </is>
      </c>
      <c r="C842" s="9" t="n">
        <v>2675</v>
      </c>
      <c r="D842" s="10" t="n">
        <v>-100</v>
      </c>
      <c r="E842" s="11" t="n">
        <v>-0.036</v>
      </c>
      <c r="F842" s="9" t="n">
        <v>220777818700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오리엔탈정공 (014940)</t>
        </is>
      </c>
      <c r="B843" t="inlineStr">
        <is>
          <t>일반 목적용 기계 제조업</t>
        </is>
      </c>
      <c r="C843" s="7" t="n">
        <v>4835</v>
      </c>
      <c r="D843" s="5" t="n">
        <v>-225</v>
      </c>
      <c r="E843" s="13" t="n">
        <v>-0.0445</v>
      </c>
      <c r="F843" s="7" t="n">
        <v>220348650935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아리바이오홀딩스 (290690)</t>
        </is>
      </c>
      <c r="B844" s="8" t="inlineStr">
        <is>
          <t>전구 및 조명장치 제조업</t>
        </is>
      </c>
      <c r="C844" s="9" t="n">
        <v>4160</v>
      </c>
      <c r="D844" s="10" t="n">
        <v>-95</v>
      </c>
      <c r="E844" s="11" t="n">
        <v>-0.0223</v>
      </c>
      <c r="F844" s="9" t="n">
        <v>220311216320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인피니트헬스케어 (071200)</t>
        </is>
      </c>
      <c r="B845" t="inlineStr">
        <is>
          <t>소프트웨어 개발 및 공급업</t>
        </is>
      </c>
      <c r="C845" s="7" t="n">
        <v>9020</v>
      </c>
      <c r="D845" s="5" t="n">
        <v>-1460</v>
      </c>
      <c r="E845" s="13" t="n">
        <v>-0.1393</v>
      </c>
      <c r="F845" s="7" t="n">
        <v>220056051160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지씨셀 (144510)</t>
        </is>
      </c>
      <c r="B846" s="8" t="inlineStr">
        <is>
          <t>그외 기타 전문, 과학 및 기술 서비스업</t>
        </is>
      </c>
      <c r="C846" s="9" t="n">
        <v>13900</v>
      </c>
      <c r="D846" s="10" t="n">
        <v>-700</v>
      </c>
      <c r="E846" s="11" t="n">
        <v>-0.0479</v>
      </c>
      <c r="F846" s="9" t="n">
        <v>219624781600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DSC인베스트먼트 (241520)</t>
        </is>
      </c>
      <c r="B847" t="inlineStr">
        <is>
          <t>신탁업 및 집합투자업</t>
        </is>
      </c>
      <c r="C847" s="7" t="n">
        <v>8240</v>
      </c>
      <c r="D847" s="5" t="n">
        <v>-270</v>
      </c>
      <c r="E847" s="13" t="n">
        <v>-0.0317</v>
      </c>
      <c r="F847" s="7" t="n">
        <v>219184000000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흥국화재 (000540)</t>
        </is>
      </c>
      <c r="B848" s="8" t="inlineStr">
        <is>
          <t>보험업</t>
        </is>
      </c>
      <c r="C848" s="9" t="n">
        <v>3410</v>
      </c>
      <c r="D848" s="10" t="n">
        <v>-50</v>
      </c>
      <c r="E848" s="11" t="n">
        <v>-0.0145</v>
      </c>
      <c r="F848" s="9" t="n">
        <v>219067419450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코스맥스비티아이 (044820)</t>
        </is>
      </c>
      <c r="B849" t="inlineStr">
        <is>
          <t>기타 금융업</t>
        </is>
      </c>
      <c r="C849" s="7" t="n">
        <v>22800</v>
      </c>
      <c r="D849" s="5" t="n">
        <v>-4400</v>
      </c>
      <c r="E849" s="13" t="n">
        <v>-0.1618</v>
      </c>
      <c r="F849" s="7" t="n">
        <v>218969398800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지놈앤컴퍼니 (314130)</t>
        </is>
      </c>
      <c r="B850" s="8" t="inlineStr">
        <is>
          <t>기초 의약물질 제조업</t>
        </is>
      </c>
      <c r="C850" s="9" t="n">
        <v>4185</v>
      </c>
      <c r="D850" s="10" t="n">
        <v>-435</v>
      </c>
      <c r="E850" s="11" t="n">
        <v>-0.09420000000000001</v>
      </c>
      <c r="F850" s="9" t="n">
        <v>218873093625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나우로보틱스 (459510)</t>
        </is>
      </c>
      <c r="B851" t="inlineStr">
        <is>
          <t>특수 목적용 기계 제조업</t>
        </is>
      </c>
      <c r="C851" s="7" t="n">
        <v>16860</v>
      </c>
      <c r="D851" s="5" t="n">
        <v>-740</v>
      </c>
      <c r="E851" s="13" t="n">
        <v>-0.042</v>
      </c>
      <c r="F851" s="7" t="n">
        <v>218815520520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노바렉스 (194700)</t>
        </is>
      </c>
      <c r="B852" s="8" t="inlineStr">
        <is>
          <t>기타 식품 제조업</t>
        </is>
      </c>
      <c r="C852" s="9" t="n">
        <v>11970</v>
      </c>
      <c r="D852" s="10" t="n">
        <v>-2590</v>
      </c>
      <c r="E852" s="11" t="n">
        <v>-0.1779</v>
      </c>
      <c r="F852" s="9" t="n">
        <v>218510530560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KB스타리츠 (432320)</t>
        </is>
      </c>
      <c r="B853" t="inlineStr">
        <is>
          <t>부동산 임대 및 공급업</t>
        </is>
      </c>
      <c r="C853" s="7" t="n">
        <v>1446</v>
      </c>
      <c r="D853" s="5" t="n">
        <v>-16</v>
      </c>
      <c r="E853" s="13" t="n">
        <v>-0.0109</v>
      </c>
      <c r="F853" s="7" t="n">
        <v>218005156110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덕산테코피아 (317330)</t>
        </is>
      </c>
      <c r="B854" s="8" t="inlineStr">
        <is>
          <t>기타 화학제품 제조업</t>
        </is>
      </c>
      <c r="C854" s="9" t="n">
        <v>10640</v>
      </c>
      <c r="D854" s="10" t="n">
        <v>-590</v>
      </c>
      <c r="E854" s="11" t="n">
        <v>-0.0525</v>
      </c>
      <c r="F854" s="9" t="n">
        <v>217870853760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CR홀딩스 (000480)</t>
        </is>
      </c>
      <c r="B855" t="inlineStr">
        <is>
          <t>내화, 비내화 요업제품 제조업</t>
        </is>
      </c>
      <c r="C855" s="7" t="n">
        <v>4640</v>
      </c>
      <c r="D855" s="5" t="n">
        <v>-55</v>
      </c>
      <c r="E855" s="13" t="n">
        <v>-0.0117</v>
      </c>
      <c r="F855" s="7" t="n">
        <v>217571873600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골프존 (215000)</t>
        </is>
      </c>
      <c r="B856" s="8" t="inlineStr">
        <is>
          <t>소프트웨어 개발 및 공급업</t>
        </is>
      </c>
      <c r="C856" s="9" t="n">
        <v>34650</v>
      </c>
      <c r="D856" s="10" t="n">
        <v>-1600</v>
      </c>
      <c r="E856" s="11" t="n">
        <v>-0.0441</v>
      </c>
      <c r="F856" s="9" t="n">
        <v>217443129750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디지털대성 (068930)</t>
        </is>
      </c>
      <c r="B857" t="inlineStr">
        <is>
          <t>일반 교습 학원</t>
        </is>
      </c>
      <c r="C857" s="7" t="n">
        <v>7850</v>
      </c>
      <c r="D857" s="5" t="n">
        <v>-210</v>
      </c>
      <c r="E857" s="13" t="n">
        <v>-0.0261</v>
      </c>
      <c r="F857" s="7" t="n">
        <v>217251434700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12160</v>
      </c>
      <c r="D858" s="10" t="n">
        <v>-280</v>
      </c>
      <c r="E858" s="11" t="n">
        <v>-0.0225</v>
      </c>
      <c r="F858" s="9" t="n">
        <v>215951130240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도우인시스 (484120)</t>
        </is>
      </c>
      <c r="B859" t="inlineStr">
        <is>
          <t>전자부품 제조업</t>
        </is>
      </c>
      <c r="C859" s="7" t="n">
        <v>19690</v>
      </c>
      <c r="D859" s="5" t="n">
        <v>-1410</v>
      </c>
      <c r="E859" s="13" t="n">
        <v>-0.0668</v>
      </c>
      <c r="F859" s="7" t="n">
        <v>215751639180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6940</v>
      </c>
      <c r="D860" s="10" t="n">
        <v>-560</v>
      </c>
      <c r="E860" s="11" t="n">
        <v>-0.0747</v>
      </c>
      <c r="F860" s="9" t="n">
        <v>215209393060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데브시스터즈 (194480)</t>
        </is>
      </c>
      <c r="B861" t="inlineStr">
        <is>
          <t>소프트웨어 개발 및 공급업</t>
        </is>
      </c>
      <c r="C861" s="7" t="n">
        <v>17730</v>
      </c>
      <c r="D861" s="5" t="n">
        <v>-1920</v>
      </c>
      <c r="E861" s="13" t="n">
        <v>-0.0977</v>
      </c>
      <c r="F861" s="7" t="n">
        <v>215049829500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삼미금속 (012210)</t>
        </is>
      </c>
      <c r="B862" s="8" t="inlineStr">
        <is>
          <t>기타 금속 가공제품 제조업</t>
        </is>
      </c>
      <c r="C862" s="9" t="n">
        <v>9310</v>
      </c>
      <c r="D862" s="10" t="n">
        <v>1390</v>
      </c>
      <c r="E862" s="11" t="n">
        <v>0.1755</v>
      </c>
      <c r="F862" s="9" t="n">
        <v>214610200490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코텍 (052330)</t>
        </is>
      </c>
      <c r="B863" t="inlineStr">
        <is>
          <t>영상 및 음향기기 제조업</t>
        </is>
      </c>
      <c r="C863" s="7" t="n">
        <v>12080</v>
      </c>
      <c r="D863" s="5" t="n">
        <v>-270</v>
      </c>
      <c r="E863" s="13" t="n">
        <v>-0.0219</v>
      </c>
      <c r="F863" s="7" t="n">
        <v>214559995120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바이넥스 (053030)</t>
        </is>
      </c>
      <c r="B864" s="8" t="inlineStr">
        <is>
          <t>의약품 제조업</t>
        </is>
      </c>
      <c r="C864" s="9" t="n">
        <v>6540</v>
      </c>
      <c r="D864" s="10" t="n">
        <v>-680</v>
      </c>
      <c r="E864" s="11" t="n">
        <v>-0.09420000000000001</v>
      </c>
      <c r="F864" s="9" t="n">
        <v>213754589520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아스트 (067390)</t>
        </is>
      </c>
      <c r="B865" t="inlineStr">
        <is>
          <t>항공기,우주선 및 부품 제조업</t>
        </is>
      </c>
      <c r="C865" s="7" t="n">
        <v>506</v>
      </c>
      <c r="D865" s="5" t="n">
        <v>0</v>
      </c>
      <c r="E865" s="13" t="n">
        <v>0</v>
      </c>
      <c r="F865" s="7" t="n">
        <v>213105734974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심텍홀딩스 (036710)</t>
        </is>
      </c>
      <c r="B866" s="8" t="inlineStr">
        <is>
          <t>회사 본부 및 경영 컨설팅 서비스업</t>
        </is>
      </c>
      <c r="C866" s="9" t="n">
        <v>4020</v>
      </c>
      <c r="D866" s="10" t="n">
        <v>-150</v>
      </c>
      <c r="E866" s="11" t="n">
        <v>-0.036</v>
      </c>
      <c r="F866" s="9" t="n">
        <v>212367571080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YG PLUS (037270)</t>
        </is>
      </c>
      <c r="B867" t="inlineStr">
        <is>
          <t>자료처리, 호스팅, 포털 및 기타 인터넷 정보매개 서비스업</t>
        </is>
      </c>
      <c r="C867" s="7" t="n">
        <v>3335</v>
      </c>
      <c r="D867" s="5" t="n">
        <v>-140</v>
      </c>
      <c r="E867" s="13" t="n">
        <v>-0.0403</v>
      </c>
      <c r="F867" s="7" t="n">
        <v>212316471850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한국캐피탈 (023760)</t>
        </is>
      </c>
      <c r="B868" s="8" t="inlineStr">
        <is>
          <t>기타 금융업</t>
        </is>
      </c>
      <c r="C868" s="9" t="n">
        <v>670</v>
      </c>
      <c r="D868" s="10" t="n">
        <v>0</v>
      </c>
      <c r="E868" s="11" t="n">
        <v>0</v>
      </c>
      <c r="F868" s="9" t="n">
        <v>211458415920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티이엠씨 (425040)</t>
        </is>
      </c>
      <c r="B869" t="inlineStr">
        <is>
          <t>기초 화학물질 제조업</t>
        </is>
      </c>
      <c r="C869" s="7" t="n">
        <v>9640</v>
      </c>
      <c r="D869" s="5" t="n">
        <v>-390</v>
      </c>
      <c r="E869" s="13" t="n">
        <v>-0.0389</v>
      </c>
      <c r="F869" s="7" t="n">
        <v>211336736720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휴스틸 (005010)</t>
        </is>
      </c>
      <c r="B870" s="8" t="inlineStr">
        <is>
          <t>1차 철강 제조업</t>
        </is>
      </c>
      <c r="C870" s="9" t="n">
        <v>3760</v>
      </c>
      <c r="D870" s="10" t="n">
        <v>-275</v>
      </c>
      <c r="E870" s="11" t="n">
        <v>-0.0682</v>
      </c>
      <c r="F870" s="9" t="n">
        <v>211267162000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드림시큐리티 (203650)</t>
        </is>
      </c>
      <c r="B871" t="inlineStr">
        <is>
          <t>소프트웨어 개발 및 공급업</t>
        </is>
      </c>
      <c r="C871" s="7" t="n">
        <v>2075</v>
      </c>
      <c r="D871" s="5" t="n">
        <v>-105</v>
      </c>
      <c r="E871" s="13" t="n">
        <v>-0.0482</v>
      </c>
      <c r="F871" s="7" t="n">
        <v>211036804300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에프앤가이드 (064850)</t>
        </is>
      </c>
      <c r="B872" s="8" t="inlineStr">
        <is>
          <t>기타 정보 서비스업</t>
        </is>
      </c>
      <c r="C872" s="9" t="n">
        <v>18490</v>
      </c>
      <c r="D872" s="10" t="n">
        <v>-320</v>
      </c>
      <c r="E872" s="11" t="n">
        <v>-0.017</v>
      </c>
      <c r="F872" s="9" t="n">
        <v>210977038680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대아티아이 (045390)</t>
        </is>
      </c>
      <c r="B873" t="inlineStr">
        <is>
          <t>기타 전기장비 제조업</t>
        </is>
      </c>
      <c r="C873" s="7" t="n">
        <v>2990</v>
      </c>
      <c r="D873" s="5" t="n">
        <v>345</v>
      </c>
      <c r="E873" s="13" t="n">
        <v>0.1304</v>
      </c>
      <c r="F873" s="7" t="n">
        <v>210715397230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알멕 (354320)</t>
        </is>
      </c>
      <c r="B874" s="8" t="inlineStr">
        <is>
          <t>1차 비철금속 제조업</t>
        </is>
      </c>
      <c r="C874" s="9" t="n">
        <v>32950</v>
      </c>
      <c r="D874" s="10" t="n">
        <v>-650</v>
      </c>
      <c r="E874" s="11" t="n">
        <v>-0.0193</v>
      </c>
      <c r="F874" s="9" t="n">
        <v>210596003950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HLB테라퓨틱스 (115450)</t>
        </is>
      </c>
      <c r="B875" t="inlineStr">
        <is>
          <t>기타 전문 도매업</t>
        </is>
      </c>
      <c r="C875" s="7" t="n">
        <v>2375</v>
      </c>
      <c r="D875" s="5" t="n">
        <v>-35</v>
      </c>
      <c r="E875" s="13" t="n">
        <v>-0.0145</v>
      </c>
      <c r="F875" s="7" t="n">
        <v>210377758875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신성에스티 (416180)</t>
        </is>
      </c>
      <c r="B876" s="8" t="inlineStr">
        <is>
          <t>자동차 신품 부품 제조업</t>
        </is>
      </c>
      <c r="C876" s="9" t="n">
        <v>23200</v>
      </c>
      <c r="D876" s="10" t="n">
        <v>250</v>
      </c>
      <c r="E876" s="11" t="n">
        <v>0.0109</v>
      </c>
      <c r="F876" s="9" t="n">
        <v>209722849600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엠로 (058970)</t>
        </is>
      </c>
      <c r="B877" t="inlineStr">
        <is>
          <t>소프트웨어 개발 및 공급업</t>
        </is>
      </c>
      <c r="C877" s="7" t="n">
        <v>16940</v>
      </c>
      <c r="D877" s="5" t="n">
        <v>140</v>
      </c>
      <c r="E877" s="13" t="n">
        <v>0.0083</v>
      </c>
      <c r="F877" s="7" t="n">
        <v>209425730360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이지바이오 (353810)</t>
        </is>
      </c>
      <c r="B878" s="8" t="inlineStr">
        <is>
          <t>동물용 사료 및 조제식품 제조업</t>
        </is>
      </c>
      <c r="C878" s="9" t="n">
        <v>6330</v>
      </c>
      <c r="D878" s="10" t="n">
        <v>40</v>
      </c>
      <c r="E878" s="11" t="n">
        <v>0.0064</v>
      </c>
      <c r="F878" s="9" t="n">
        <v>209408553600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쿠콘 (294570)</t>
        </is>
      </c>
      <c r="B879" t="inlineStr">
        <is>
          <t>기타 정보 서비스업</t>
        </is>
      </c>
      <c r="C879" s="7" t="n">
        <v>20700</v>
      </c>
      <c r="D879" s="5" t="n">
        <v>-50</v>
      </c>
      <c r="E879" s="13" t="n">
        <v>-0.0024</v>
      </c>
      <c r="F879" s="7" t="n">
        <v>208898852400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26000</v>
      </c>
      <c r="D880" s="10" t="n">
        <v>-300</v>
      </c>
      <c r="E880" s="11" t="n">
        <v>-0.0114</v>
      </c>
      <c r="F880" s="9" t="n">
        <v>208660270000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한농화성 (011500)</t>
        </is>
      </c>
      <c r="B881" t="inlineStr">
        <is>
          <t>기타 화학제품 제조업</t>
        </is>
      </c>
      <c r="C881" s="7" t="n">
        <v>13310</v>
      </c>
      <c r="D881" s="5" t="n">
        <v>-650</v>
      </c>
      <c r="E881" s="13" t="n">
        <v>-0.0466</v>
      </c>
      <c r="F881" s="7" t="n">
        <v>208129029020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69000</v>
      </c>
      <c r="D882" s="10" t="n">
        <v>-1000</v>
      </c>
      <c r="E882" s="11" t="n">
        <v>-0.0143</v>
      </c>
      <c r="F882" s="9" t="n">
        <v>207772731000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삼목에스폼 (018310)</t>
        </is>
      </c>
      <c r="B883" t="inlineStr">
        <is>
          <t>구조용 금속제품, 탱크 및 증기발생기 제조업</t>
        </is>
      </c>
      <c r="C883" s="7" t="n">
        <v>14100</v>
      </c>
      <c r="D883" s="5" t="n">
        <v>-690</v>
      </c>
      <c r="E883" s="13" t="n">
        <v>-0.0467</v>
      </c>
      <c r="F883" s="7" t="n">
        <v>207270000000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옵티코어 (380540)</t>
        </is>
      </c>
      <c r="B884" s="8" t="inlineStr">
        <is>
          <t>마그네틱 및 광학 매체 제조업</t>
        </is>
      </c>
      <c r="C884" s="9" t="n">
        <v>8450</v>
      </c>
      <c r="D884" s="10" t="n">
        <v>0</v>
      </c>
      <c r="E884" s="11" t="n">
        <v>0</v>
      </c>
      <c r="F884" s="9" t="n">
        <v>206658126350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백산 (035150)</t>
        </is>
      </c>
      <c r="B885" t="inlineStr">
        <is>
          <t>플라스틱제품 제조업</t>
        </is>
      </c>
      <c r="C885" s="7" t="n">
        <v>10430</v>
      </c>
      <c r="D885" s="5" t="n">
        <v>-210</v>
      </c>
      <c r="E885" s="13" t="n">
        <v>-0.0197</v>
      </c>
      <c r="F885" s="7" t="n">
        <v>206212353970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아스테라시스 (450950)</t>
        </is>
      </c>
      <c r="B886" s="8" t="inlineStr">
        <is>
          <t>의료용 기기 제조업</t>
        </is>
      </c>
      <c r="C886" s="9" t="n">
        <v>5470</v>
      </c>
      <c r="D886" s="10" t="n">
        <v>-580</v>
      </c>
      <c r="E886" s="11" t="n">
        <v>-0.0959</v>
      </c>
      <c r="F886" s="9" t="n">
        <v>205822928240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계룡건설 (013580)</t>
        </is>
      </c>
      <c r="B887" t="inlineStr">
        <is>
          <t>토목 건설업</t>
        </is>
      </c>
      <c r="C887" s="7" t="n">
        <v>23000</v>
      </c>
      <c r="D887" s="5" t="n">
        <v>1400</v>
      </c>
      <c r="E887" s="13" t="n">
        <v>0.06480000000000001</v>
      </c>
      <c r="F887" s="7" t="n">
        <v>205410861000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신흥에스이씨 (243840)</t>
        </is>
      </c>
      <c r="B888" s="8" t="inlineStr">
        <is>
          <t>일차전지 및 이차전지 제조업</t>
        </is>
      </c>
      <c r="C888" s="9" t="n">
        <v>5310</v>
      </c>
      <c r="D888" s="10" t="n">
        <v>-130</v>
      </c>
      <c r="E888" s="11" t="n">
        <v>-0.0239</v>
      </c>
      <c r="F888" s="9" t="n">
        <v>204744227850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우리로 (046970)</t>
        </is>
      </c>
      <c r="B889" t="inlineStr">
        <is>
          <t>기타 전문 도매업</t>
        </is>
      </c>
      <c r="C889" s="7" t="n">
        <v>4635</v>
      </c>
      <c r="D889" s="5" t="n">
        <v>-270</v>
      </c>
      <c r="E889" s="13" t="n">
        <v>-0.055</v>
      </c>
      <c r="F889" s="7" t="n">
        <v>203128870365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이리츠코크렙 (088260)</t>
        </is>
      </c>
      <c r="B890" s="8" t="inlineStr">
        <is>
          <t>부동산 임대 및 공급업</t>
        </is>
      </c>
      <c r="C890" s="9" t="n">
        <v>3200</v>
      </c>
      <c r="D890" s="10" t="n">
        <v>-5</v>
      </c>
      <c r="E890" s="11" t="n">
        <v>-0.0016</v>
      </c>
      <c r="F890" s="9" t="n">
        <v>202693088000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동원개발 (013120)</t>
        </is>
      </c>
      <c r="B891" t="inlineStr">
        <is>
          <t>건물 건설업</t>
        </is>
      </c>
      <c r="C891" s="7" t="n">
        <v>2225</v>
      </c>
      <c r="D891" s="5" t="n">
        <v>-65</v>
      </c>
      <c r="E891" s="13" t="n">
        <v>-0.0284</v>
      </c>
      <c r="F891" s="7" t="n">
        <v>202048022500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진양홀딩스 (100250)</t>
        </is>
      </c>
      <c r="B892" s="8" t="inlineStr">
        <is>
          <t>플라스틱제품 제조업</t>
        </is>
      </c>
      <c r="C892" s="9" t="n">
        <v>3155</v>
      </c>
      <c r="D892" s="10" t="n">
        <v>-30</v>
      </c>
      <c r="E892" s="11" t="n">
        <v>-0.009399999999999999</v>
      </c>
      <c r="F892" s="9" t="n">
        <v>201604500000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4445</v>
      </c>
      <c r="D893" s="5" t="n">
        <v>-75</v>
      </c>
      <c r="E893" s="13" t="n">
        <v>-0.0166</v>
      </c>
      <c r="F893" s="7" t="n">
        <v>201148513755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솔트룩스 (304100)</t>
        </is>
      </c>
      <c r="B894" s="8" t="inlineStr">
        <is>
          <t>소프트웨어 개발 및 공급업</t>
        </is>
      </c>
      <c r="C894" s="9" t="n">
        <v>15950</v>
      </c>
      <c r="D894" s="10" t="n">
        <v>-1150</v>
      </c>
      <c r="E894" s="11" t="n">
        <v>-0.0673</v>
      </c>
      <c r="F894" s="9" t="n">
        <v>200871987250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8140</v>
      </c>
      <c r="D895" s="5" t="n">
        <v>-190</v>
      </c>
      <c r="E895" s="13" t="n">
        <v>-0.0228</v>
      </c>
      <c r="F895" s="7" t="n">
        <v>199560834220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갤럭시아머니트리 (094480)</t>
        </is>
      </c>
      <c r="B896" s="8" t="inlineStr">
        <is>
          <t>소프트웨어 개발 및 공급업</t>
        </is>
      </c>
      <c r="C896" s="9" t="n">
        <v>5050</v>
      </c>
      <c r="D896" s="10" t="n">
        <v>-240</v>
      </c>
      <c r="E896" s="11" t="n">
        <v>-0.0454</v>
      </c>
      <c r="F896" s="9" t="n">
        <v>198110681900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HDC랩스 (039570)</t>
        </is>
      </c>
      <c r="B897" t="inlineStr">
        <is>
          <t>전기 및 통신 공사업</t>
        </is>
      </c>
      <c r="C897" s="7" t="n">
        <v>7600</v>
      </c>
      <c r="D897" s="5" t="n">
        <v>-200</v>
      </c>
      <c r="E897" s="13" t="n">
        <v>-0.0256</v>
      </c>
      <c r="F897" s="7" t="n">
        <v>197277767600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금화피에스시 (036190)</t>
        </is>
      </c>
      <c r="B898" s="8" t="inlineStr">
        <is>
          <t>전기 및 통신 공사업</t>
        </is>
      </c>
      <c r="C898" s="9" t="n">
        <v>32650</v>
      </c>
      <c r="D898" s="10" t="n">
        <v>-1600</v>
      </c>
      <c r="E898" s="11" t="n">
        <v>-0.0467</v>
      </c>
      <c r="F898" s="9" t="n">
        <v>195900000000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현대약품 (004310)</t>
        </is>
      </c>
      <c r="B899" t="inlineStr">
        <is>
          <t>의약품 제조업</t>
        </is>
      </c>
      <c r="C899" s="7" t="n">
        <v>6120</v>
      </c>
      <c r="D899" s="5" t="n">
        <v>-190</v>
      </c>
      <c r="E899" s="13" t="n">
        <v>-0.0301</v>
      </c>
      <c r="F899" s="7" t="n">
        <v>195840000000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종근당홀딩스 (001630)</t>
        </is>
      </c>
      <c r="B900" s="8" t="inlineStr">
        <is>
          <t>의약품 제조업</t>
        </is>
      </c>
      <c r="C900" s="9" t="n">
        <v>39000</v>
      </c>
      <c r="D900" s="10" t="n">
        <v>-2000</v>
      </c>
      <c r="E900" s="11" t="n">
        <v>-0.0488</v>
      </c>
      <c r="F900" s="9" t="n">
        <v>195384579000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에치에프알 (230240)</t>
        </is>
      </c>
      <c r="B901" t="inlineStr">
        <is>
          <t>통신 및 방송 장비 제조업</t>
        </is>
      </c>
      <c r="C901" s="7" t="n">
        <v>14670</v>
      </c>
      <c r="D901" s="5" t="n">
        <v>-840</v>
      </c>
      <c r="E901" s="13" t="n">
        <v>-0.0542</v>
      </c>
      <c r="F901" s="7" t="n">
        <v>195243030000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대한제분 (001130)</t>
        </is>
      </c>
      <c r="B902" s="8" t="inlineStr">
        <is>
          <t>곡물가공품, 전분 및 전분제품 제조업</t>
        </is>
      </c>
      <c r="C902" s="9" t="n">
        <v>11520</v>
      </c>
      <c r="D902" s="10" t="n">
        <v>-280</v>
      </c>
      <c r="E902" s="11" t="n">
        <v>-0.0237</v>
      </c>
      <c r="F902" s="9" t="n">
        <v>194688000000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아이티엠반도체 (084850)</t>
        </is>
      </c>
      <c r="B903" t="inlineStr">
        <is>
          <t>전자부품 제조업</t>
        </is>
      </c>
      <c r="C903" s="7" t="n">
        <v>8560</v>
      </c>
      <c r="D903" s="5" t="n">
        <v>-170</v>
      </c>
      <c r="E903" s="13" t="n">
        <v>-0.0195</v>
      </c>
      <c r="F903" s="7" t="n">
        <v>194165915040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해성산업 (034810)</t>
        </is>
      </c>
      <c r="B904" s="8" t="inlineStr">
        <is>
          <t>기타 금융업</t>
        </is>
      </c>
      <c r="C904" s="9" t="n">
        <v>6130</v>
      </c>
      <c r="D904" s="10" t="n">
        <v>-330</v>
      </c>
      <c r="E904" s="11" t="n">
        <v>-0.05110000000000001</v>
      </c>
      <c r="F904" s="9" t="n">
        <v>193586331760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나무가 (190510)</t>
        </is>
      </c>
      <c r="B905" t="inlineStr">
        <is>
          <t>전자부품 제조업</t>
        </is>
      </c>
      <c r="C905" s="7" t="n">
        <v>13740</v>
      </c>
      <c r="D905" s="5" t="n">
        <v>-790</v>
      </c>
      <c r="E905" s="13" t="n">
        <v>-0.0544</v>
      </c>
      <c r="F905" s="7" t="n">
        <v>193532255580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스카이라이프 (053210)</t>
        </is>
      </c>
      <c r="B906" s="8" t="inlineStr">
        <is>
          <t>텔레비전 방송업</t>
        </is>
      </c>
      <c r="C906" s="9" t="n">
        <v>4070</v>
      </c>
      <c r="D906" s="10" t="n">
        <v>-115</v>
      </c>
      <c r="E906" s="11" t="n">
        <v>-0.0275</v>
      </c>
      <c r="F906" s="9" t="n">
        <v>193418426850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네오위즈홀딩스 (042420)</t>
        </is>
      </c>
      <c r="B907" t="inlineStr">
        <is>
          <t>소프트웨어 개발 및 공급업</t>
        </is>
      </c>
      <c r="C907" s="7" t="n">
        <v>23700</v>
      </c>
      <c r="D907" s="5" t="n">
        <v>-250</v>
      </c>
      <c r="E907" s="13" t="n">
        <v>-0.0104</v>
      </c>
      <c r="F907" s="7" t="n">
        <v>192972107100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한미글로벌 (053690)</t>
        </is>
      </c>
      <c r="B908" s="8" t="inlineStr">
        <is>
          <t>건축기술, 엔지니어링 및 관련 기술 서비스업</t>
        </is>
      </c>
      <c r="C908" s="9" t="n">
        <v>17610</v>
      </c>
      <c r="D908" s="10" t="n">
        <v>-1270</v>
      </c>
      <c r="E908" s="11" t="n">
        <v>-0.0673</v>
      </c>
      <c r="F908" s="9" t="n">
        <v>192962455500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KZ정밀 (036560)</t>
        </is>
      </c>
      <c r="B909" t="inlineStr">
        <is>
          <t>일반 목적용 기계 제조업</t>
        </is>
      </c>
      <c r="C909" s="7" t="n">
        <v>12240</v>
      </c>
      <c r="D909" s="5" t="n">
        <v>-210</v>
      </c>
      <c r="E909" s="13" t="n">
        <v>-0.0169</v>
      </c>
      <c r="F909" s="7" t="n">
        <v>192780000000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서연 (007860)</t>
        </is>
      </c>
      <c r="B910" s="8" t="inlineStr">
        <is>
          <t>기타 금융업</t>
        </is>
      </c>
      <c r="C910" s="9" t="n">
        <v>8200</v>
      </c>
      <c r="D910" s="10" t="n">
        <v>-270</v>
      </c>
      <c r="E910" s="11" t="n">
        <v>-0.0319</v>
      </c>
      <c r="F910" s="9" t="n">
        <v>192534720800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SJG세종 (033530)</t>
        </is>
      </c>
      <c r="B911" t="inlineStr">
        <is>
          <t>자동차 신품 부품 제조업</t>
        </is>
      </c>
      <c r="C911" s="7" t="n">
        <v>7110</v>
      </c>
      <c r="D911" s="5" t="n">
        <v>10</v>
      </c>
      <c r="E911" s="13" t="n">
        <v>0.0014</v>
      </c>
      <c r="F911" s="7" t="n">
        <v>192341845890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대성산업 (128820)</t>
        </is>
      </c>
      <c r="B912" s="8" t="inlineStr">
        <is>
          <t>연료 소매업</t>
        </is>
      </c>
      <c r="C912" s="9" t="n">
        <v>4250</v>
      </c>
      <c r="D912" s="10" t="n">
        <v>-150</v>
      </c>
      <c r="E912" s="11" t="n">
        <v>-0.0341</v>
      </c>
      <c r="F912" s="9" t="n">
        <v>192250781500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재영솔루텍 (049630)</t>
        </is>
      </c>
      <c r="B913" t="inlineStr">
        <is>
          <t>사진장비 및 광학기기 제조업</t>
        </is>
      </c>
      <c r="C913" s="7" t="n">
        <v>8180</v>
      </c>
      <c r="D913" s="5" t="n">
        <v>-850</v>
      </c>
      <c r="E913" s="13" t="n">
        <v>-0.0941</v>
      </c>
      <c r="F913" s="7" t="n">
        <v>191126837020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티씨머티리얼즈 (125020)</t>
        </is>
      </c>
      <c r="B914" s="8" t="inlineStr">
        <is>
          <t>절연선 및 케이블 제조업</t>
        </is>
      </c>
      <c r="C914" s="9" t="n">
        <v>5440</v>
      </c>
      <c r="D914" s="10" t="n">
        <v>-900</v>
      </c>
      <c r="E914" s="11" t="n">
        <v>-0.142</v>
      </c>
      <c r="F914" s="9" t="n">
        <v>190609712000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디앤디플랫폼리츠 (377190)</t>
        </is>
      </c>
      <c r="B915" t="inlineStr">
        <is>
          <t>부동산 임대 및 공급업</t>
        </is>
      </c>
      <c r="C915" s="7" t="n">
        <v>2150</v>
      </c>
      <c r="D915" s="5" t="n">
        <v>-50</v>
      </c>
      <c r="E915" s="13" t="n">
        <v>-0.0227</v>
      </c>
      <c r="F915" s="7" t="n">
        <v>190060000000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19770</v>
      </c>
      <c r="D916" s="10" t="n">
        <v>-280</v>
      </c>
      <c r="E916" s="11" t="n">
        <v>-0.014</v>
      </c>
      <c r="F916" s="9" t="n">
        <v>189923786820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3800</v>
      </c>
      <c r="D917" s="5" t="n">
        <v>-75</v>
      </c>
      <c r="E917" s="13" t="n">
        <v>-0.0194</v>
      </c>
      <c r="F917" s="7" t="n">
        <v>189867304000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하이트진로홀딩스 (000140)</t>
        </is>
      </c>
      <c r="B918" s="8" t="inlineStr">
        <is>
          <t>기타 금융업</t>
        </is>
      </c>
      <c r="C918" s="9" t="n">
        <v>8180</v>
      </c>
      <c r="D918" s="10" t="n">
        <v>-260</v>
      </c>
      <c r="E918" s="11" t="n">
        <v>-0.0308</v>
      </c>
      <c r="F918" s="9" t="n">
        <v>189831337700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대화제약 (067080)</t>
        </is>
      </c>
      <c r="B919" t="inlineStr">
        <is>
          <t>의약품 제조업</t>
        </is>
      </c>
      <c r="C919" s="7" t="n">
        <v>10150</v>
      </c>
      <c r="D919" s="5" t="n">
        <v>-550</v>
      </c>
      <c r="E919" s="13" t="n">
        <v>-0.05139999999999999</v>
      </c>
      <c r="F919" s="7" t="n">
        <v>188958997500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대성에너지 (117580)</t>
        </is>
      </c>
      <c r="B920" s="8" t="inlineStr">
        <is>
          <t>연료용 가스 제조 및 배관공급업</t>
        </is>
      </c>
      <c r="C920" s="9" t="n">
        <v>6870</v>
      </c>
      <c r="D920" s="10" t="n">
        <v>0</v>
      </c>
      <c r="E920" s="11" t="n">
        <v>0</v>
      </c>
      <c r="F920" s="9" t="n">
        <v>188925000000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이랜시스 (264850)</t>
        </is>
      </c>
      <c r="B921" t="inlineStr">
        <is>
          <t>전자부품 제조업</t>
        </is>
      </c>
      <c r="C921" s="7" t="n">
        <v>6230</v>
      </c>
      <c r="D921" s="5" t="n">
        <v>-550</v>
      </c>
      <c r="E921" s="13" t="n">
        <v>-0.08109999999999999</v>
      </c>
      <c r="F921" s="7" t="n">
        <v>188735432760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동성케미컬 (102260)</t>
        </is>
      </c>
      <c r="B922" s="8" t="inlineStr">
        <is>
          <t>합성고무 및 플라스틱 물질 제조업</t>
        </is>
      </c>
      <c r="C922" s="9" t="n">
        <v>3715</v>
      </c>
      <c r="D922" s="10" t="n">
        <v>-85</v>
      </c>
      <c r="E922" s="11" t="n">
        <v>-0.0224</v>
      </c>
      <c r="F922" s="9" t="n">
        <v>188237530565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HB테크놀러지 (078150)</t>
        </is>
      </c>
      <c r="B923" t="inlineStr">
        <is>
          <t>특수 목적용 기계 제조업</t>
        </is>
      </c>
      <c r="C923" s="7" t="n">
        <v>2030</v>
      </c>
      <c r="D923" s="5" t="n">
        <v>-110</v>
      </c>
      <c r="E923" s="13" t="n">
        <v>-0.05139999999999999</v>
      </c>
      <c r="F923" s="7" t="n">
        <v>188213309480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코메론 (049430)</t>
        </is>
      </c>
      <c r="B924" s="8" t="inlineStr">
        <is>
          <t>측정, 시험, 항해, 제어 및 기타 정밀기기 제조업; 광학기기 제외</t>
        </is>
      </c>
      <c r="C924" s="9" t="n">
        <v>20800</v>
      </c>
      <c r="D924" s="10" t="n">
        <v>-800</v>
      </c>
      <c r="E924" s="11" t="n">
        <v>-0.03700000000000001</v>
      </c>
      <c r="F924" s="9" t="n">
        <v>188198400000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쓰리빌리언 (394800)</t>
        </is>
      </c>
      <c r="B925" t="inlineStr">
        <is>
          <t>자연과학 및 공학 연구개발업</t>
        </is>
      </c>
      <c r="C925" s="7" t="n">
        <v>5910</v>
      </c>
      <c r="D925" s="5" t="n">
        <v>-320</v>
      </c>
      <c r="E925" s="13" t="n">
        <v>-0.05139999999999999</v>
      </c>
      <c r="F925" s="7" t="n">
        <v>188071288230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지앤비에스 에코 (382800)</t>
        </is>
      </c>
      <c r="B926" s="8" t="inlineStr">
        <is>
          <t>특수 목적용 기계 제조업</t>
        </is>
      </c>
      <c r="C926" s="9" t="n">
        <v>5900</v>
      </c>
      <c r="D926" s="10" t="n">
        <v>-380</v>
      </c>
      <c r="E926" s="11" t="n">
        <v>-0.0605</v>
      </c>
      <c r="F926" s="9" t="n">
        <v>187803141900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신세계 I&amp;C (035510)</t>
        </is>
      </c>
      <c r="B927" t="inlineStr">
        <is>
          <t>컴퓨터 프로그래밍, 시스템 통합 및 관리업</t>
        </is>
      </c>
      <c r="C927" s="7" t="n">
        <v>13400</v>
      </c>
      <c r="D927" s="5" t="n">
        <v>-380</v>
      </c>
      <c r="E927" s="13" t="n">
        <v>-0.0276</v>
      </c>
      <c r="F927" s="7" t="n">
        <v>187344060000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187340898626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34200</v>
      </c>
      <c r="D929" s="5" t="n">
        <v>-1100</v>
      </c>
      <c r="E929" s="13" t="n">
        <v>-0.0312</v>
      </c>
      <c r="F929" s="7" t="n">
        <v>186561000000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바이오솔루션 (086820)</t>
        </is>
      </c>
      <c r="B930" s="8" t="inlineStr">
        <is>
          <t>기초 의약물질 제조업</t>
        </is>
      </c>
      <c r="C930" s="9" t="n">
        <v>7180</v>
      </c>
      <c r="D930" s="10" t="n">
        <v>510</v>
      </c>
      <c r="E930" s="11" t="n">
        <v>0.0765</v>
      </c>
      <c r="F930" s="9" t="n">
        <v>186134930300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화승엔터프라이즈 (241590)</t>
        </is>
      </c>
      <c r="B931" t="inlineStr">
        <is>
          <t>신발 및 신발 부분품 제조업</t>
        </is>
      </c>
      <c r="C931" s="7" t="n">
        <v>3070</v>
      </c>
      <c r="D931" s="5" t="n">
        <v>-95</v>
      </c>
      <c r="E931" s="13" t="n">
        <v>-0.03</v>
      </c>
      <c r="F931" s="7" t="n">
        <v>186009077320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9960</v>
      </c>
      <c r="D932" s="10" t="n">
        <v>-180</v>
      </c>
      <c r="E932" s="11" t="n">
        <v>-0.0178</v>
      </c>
      <c r="F932" s="9" t="n">
        <v>185256697200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9960</v>
      </c>
      <c r="D933" s="5" t="n">
        <v>-150</v>
      </c>
      <c r="E933" s="13" t="n">
        <v>-0.0148</v>
      </c>
      <c r="F933" s="7" t="n">
        <v>185124637560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오로라 (039830)</t>
        </is>
      </c>
      <c r="B934" s="8" t="inlineStr">
        <is>
          <t>전문디자인업</t>
        </is>
      </c>
      <c r="C934" s="9" t="n">
        <v>17200</v>
      </c>
      <c r="D934" s="10" t="n">
        <v>-5850</v>
      </c>
      <c r="E934" s="11" t="n">
        <v>-0.2538</v>
      </c>
      <c r="F934" s="9" t="n">
        <v>185121708000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동부건설 (005960)</t>
        </is>
      </c>
      <c r="B935" t="inlineStr">
        <is>
          <t>토목 건설업</t>
        </is>
      </c>
      <c r="C935" s="7" t="n">
        <v>8050</v>
      </c>
      <c r="D935" s="5" t="n">
        <v>-230</v>
      </c>
      <c r="E935" s="13" t="n">
        <v>-0.0278</v>
      </c>
      <c r="F935" s="7" t="n">
        <v>184720637150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에브리봇 (270660)</t>
        </is>
      </c>
      <c r="B936" s="8" t="inlineStr">
        <is>
          <t>가정용 기기 제조업</t>
        </is>
      </c>
      <c r="C936" s="9" t="n">
        <v>14550</v>
      </c>
      <c r="D936" s="10" t="n">
        <v>-570</v>
      </c>
      <c r="E936" s="11" t="n">
        <v>-0.0377</v>
      </c>
      <c r="F936" s="9" t="n">
        <v>184647982650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헥토이노베이션 (214180)</t>
        </is>
      </c>
      <c r="B937" t="inlineStr">
        <is>
          <t>기타 정보 서비스업</t>
        </is>
      </c>
      <c r="C937" s="7" t="n">
        <v>14210</v>
      </c>
      <c r="D937" s="5" t="n">
        <v>-560</v>
      </c>
      <c r="E937" s="13" t="n">
        <v>-0.0379</v>
      </c>
      <c r="F937" s="7" t="n">
        <v>184635745070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지투파워 (388050)</t>
        </is>
      </c>
      <c r="B938" s="8" t="inlineStr">
        <is>
          <t>전동기, 발전기 및 전기 변환 · 공급 · 제어 장치 제조업</t>
        </is>
      </c>
      <c r="C938" s="9" t="n">
        <v>9840</v>
      </c>
      <c r="D938" s="10" t="n">
        <v>-600</v>
      </c>
      <c r="E938" s="11" t="n">
        <v>-0.0575</v>
      </c>
      <c r="F938" s="9" t="n">
        <v>184100860080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아이엘 (307180)</t>
        </is>
      </c>
      <c r="B939" t="inlineStr">
        <is>
          <t>전구 및 조명장치 제조업</t>
        </is>
      </c>
      <c r="C939" s="7" t="n">
        <v>4985</v>
      </c>
      <c r="D939" s="5" t="n">
        <v>-115</v>
      </c>
      <c r="E939" s="13" t="n">
        <v>-0.0225</v>
      </c>
      <c r="F939" s="7" t="n">
        <v>184024644860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듀켐바이오 (176750)</t>
        </is>
      </c>
      <c r="B940" s="8" t="inlineStr">
        <is>
          <t>의약품 제조업</t>
        </is>
      </c>
      <c r="C940" s="9" t="n">
        <v>6440</v>
      </c>
      <c r="D940" s="10" t="n">
        <v>-140</v>
      </c>
      <c r="E940" s="11" t="n">
        <v>-0.0213</v>
      </c>
      <c r="F940" s="9" t="n">
        <v>183467356800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한국정보인증 (053300)</t>
        </is>
      </c>
      <c r="B941" t="inlineStr">
        <is>
          <t>소프트웨어 개발 및 공급업</t>
        </is>
      </c>
      <c r="C941" s="7" t="n">
        <v>4515</v>
      </c>
      <c r="D941" s="5" t="n">
        <v>-155</v>
      </c>
      <c r="E941" s="13" t="n">
        <v>-0.0332</v>
      </c>
      <c r="F941" s="7" t="n">
        <v>183268798440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국보디자인 (066620)</t>
        </is>
      </c>
      <c r="B942" s="8" t="inlineStr">
        <is>
          <t>실내건축 및 건축마무리 공사업</t>
        </is>
      </c>
      <c r="C942" s="9" t="n">
        <v>24400</v>
      </c>
      <c r="D942" s="10" t="n">
        <v>-800</v>
      </c>
      <c r="E942" s="11" t="n">
        <v>-0.0317</v>
      </c>
      <c r="F942" s="9" t="n">
        <v>183000000000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BGF에코머티리얼즈 (126600)</t>
        </is>
      </c>
      <c r="B943" t="inlineStr">
        <is>
          <t>합성고무 및 플라스틱 물질 제조업</t>
        </is>
      </c>
      <c r="C943" s="7" t="n">
        <v>2910</v>
      </c>
      <c r="D943" s="5" t="n">
        <v>-70</v>
      </c>
      <c r="E943" s="13" t="n">
        <v>-0.0235</v>
      </c>
      <c r="F943" s="7" t="n">
        <v>182651676090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나이벡 (138610)</t>
        </is>
      </c>
      <c r="B944" s="8" t="inlineStr">
        <is>
          <t>의료용품 및 기타 의약 관련제품 제조업</t>
        </is>
      </c>
      <c r="C944" s="9" t="n">
        <v>16050</v>
      </c>
      <c r="D944" s="10" t="n">
        <v>-950</v>
      </c>
      <c r="E944" s="11" t="n">
        <v>-0.0559</v>
      </c>
      <c r="F944" s="9" t="n">
        <v>182453077650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한솔제지 (213500)</t>
        </is>
      </c>
      <c r="B945" t="inlineStr">
        <is>
          <t>펄프, 종이 및 판지 제조업</t>
        </is>
      </c>
      <c r="C945" s="7" t="n">
        <v>7660</v>
      </c>
      <c r="D945" s="5" t="n">
        <v>-170</v>
      </c>
      <c r="E945" s="13" t="n">
        <v>-0.0217</v>
      </c>
      <c r="F945" s="7" t="n">
        <v>182312412160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티쓰리 (204610)</t>
        </is>
      </c>
      <c r="B946" s="8" t="inlineStr">
        <is>
          <t>소프트웨어 개발 및 공급업</t>
        </is>
      </c>
      <c r="C946" s="9" t="n">
        <v>3280</v>
      </c>
      <c r="D946" s="10" t="n">
        <v>-65</v>
      </c>
      <c r="E946" s="11" t="n">
        <v>-0.0194</v>
      </c>
      <c r="F946" s="9" t="n">
        <v>182240801600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슈피겐코리아 (192440)</t>
        </is>
      </c>
      <c r="B947" t="inlineStr">
        <is>
          <t>그외 기타 제품 제조업</t>
        </is>
      </c>
      <c r="C947" s="7" t="n">
        <v>29300</v>
      </c>
      <c r="D947" s="5" t="n">
        <v>900</v>
      </c>
      <c r="E947" s="13" t="n">
        <v>0.0317</v>
      </c>
      <c r="F947" s="7" t="n">
        <v>182139435900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아이텍 (119830)</t>
        </is>
      </c>
      <c r="B948" s="8" t="inlineStr">
        <is>
          <t>그외 기타 전문, 과학 및 기술 서비스업</t>
        </is>
      </c>
      <c r="C948" s="9" t="n">
        <v>6850</v>
      </c>
      <c r="D948" s="10" t="n">
        <v>50</v>
      </c>
      <c r="E948" s="11" t="n">
        <v>0.0074</v>
      </c>
      <c r="F948" s="9" t="n">
        <v>181788971600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경농 (002100)</t>
        </is>
      </c>
      <c r="B949" t="inlineStr">
        <is>
          <t>비료, 농약 및 살균, 살충제 제조업</t>
        </is>
      </c>
      <c r="C949" s="7" t="n">
        <v>9290</v>
      </c>
      <c r="D949" s="5" t="n">
        <v>20</v>
      </c>
      <c r="E949" s="13" t="n">
        <v>0.0022</v>
      </c>
      <c r="F949" s="7" t="n">
        <v>181364721750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엘오티베큠 (083310)</t>
        </is>
      </c>
      <c r="B950" s="8" t="inlineStr">
        <is>
          <t>특수 목적용 기계 제조업</t>
        </is>
      </c>
      <c r="C950" s="9" t="n">
        <v>10150</v>
      </c>
      <c r="D950" s="10" t="n">
        <v>1040</v>
      </c>
      <c r="E950" s="11" t="n">
        <v>0.1142</v>
      </c>
      <c r="F950" s="9" t="n">
        <v>180771834950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일진파워 (094820)</t>
        </is>
      </c>
      <c r="B951" t="inlineStr">
        <is>
          <t>전기 및 통신 공사업</t>
        </is>
      </c>
      <c r="C951" s="7" t="n">
        <v>11980</v>
      </c>
      <c r="D951" s="5" t="n">
        <v>-780</v>
      </c>
      <c r="E951" s="13" t="n">
        <v>-0.0611</v>
      </c>
      <c r="F951" s="7" t="n">
        <v>180642933820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이랜텍 (054210)</t>
        </is>
      </c>
      <c r="B952" s="8" t="inlineStr">
        <is>
          <t>전자부품 제조업</t>
        </is>
      </c>
      <c r="C952" s="9" t="n">
        <v>7140</v>
      </c>
      <c r="D952" s="10" t="n">
        <v>-950</v>
      </c>
      <c r="E952" s="11" t="n">
        <v>-0.1174</v>
      </c>
      <c r="F952" s="9" t="n">
        <v>180579239400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삼익THK (004380)</t>
        </is>
      </c>
      <c r="B953" t="inlineStr">
        <is>
          <t>일반 목적용 기계 제조업</t>
        </is>
      </c>
      <c r="C953" s="7" t="n">
        <v>8720</v>
      </c>
      <c r="D953" s="5" t="n">
        <v>-270</v>
      </c>
      <c r="E953" s="13" t="n">
        <v>-0.03</v>
      </c>
      <c r="F953" s="7" t="n">
        <v>180504000000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셀비온 (308430)</t>
        </is>
      </c>
      <c r="B954" s="8" t="inlineStr">
        <is>
          <t>의약품 제조업</t>
        </is>
      </c>
      <c r="C954" s="9" t="n">
        <v>13940</v>
      </c>
      <c r="D954" s="10" t="n">
        <v>-1060</v>
      </c>
      <c r="E954" s="11" t="n">
        <v>-0.0707</v>
      </c>
      <c r="F954" s="9" t="n">
        <v>179899198940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바이오니아 (064550)</t>
        </is>
      </c>
      <c r="B955" t="inlineStr">
        <is>
          <t>의료용품 및 기타 의약 관련제품 제조업</t>
        </is>
      </c>
      <c r="C955" s="7" t="n">
        <v>6970</v>
      </c>
      <c r="D955" s="5" t="n">
        <v>-250</v>
      </c>
      <c r="E955" s="13" t="n">
        <v>-0.0346</v>
      </c>
      <c r="F955" s="7" t="n">
        <v>179897728270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JW생명과학 (234080)</t>
        </is>
      </c>
      <c r="B956" s="8" t="inlineStr">
        <is>
          <t>의약품 제조업</t>
        </is>
      </c>
      <c r="C956" s="9" t="n">
        <v>11360</v>
      </c>
      <c r="D956" s="10" t="n">
        <v>-210</v>
      </c>
      <c r="E956" s="11" t="n">
        <v>-0.0182</v>
      </c>
      <c r="F956" s="9" t="n">
        <v>179880533440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모베이스전자 (012860)</t>
        </is>
      </c>
      <c r="B957" t="inlineStr">
        <is>
          <t>자동차 신품 부품 제조업</t>
        </is>
      </c>
      <c r="C957" s="7" t="n">
        <v>2450</v>
      </c>
      <c r="D957" s="5" t="n">
        <v>-115</v>
      </c>
      <c r="E957" s="13" t="n">
        <v>-0.04480000000000001</v>
      </c>
      <c r="F957" s="7" t="n">
        <v>179421969650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사람인 (143240)</t>
        </is>
      </c>
      <c r="B958" s="8" t="inlineStr">
        <is>
          <t>자료처리, 호스팅, 포털 및 기타 인터넷 정보매개 서비스업</t>
        </is>
      </c>
      <c r="C958" s="9" t="n">
        <v>16710</v>
      </c>
      <c r="D958" s="10" t="n">
        <v>-350</v>
      </c>
      <c r="E958" s="11" t="n">
        <v>-0.0205</v>
      </c>
      <c r="F958" s="9" t="n">
        <v>179343935010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미래에셋증권우 (006805)</t>
        </is>
      </c>
      <c r="B959" t="inlineStr">
        <is>
          <t>미분류</t>
        </is>
      </c>
      <c r="C959" s="7" t="n">
        <v>12720</v>
      </c>
      <c r="D959" s="5" t="n">
        <v>-700</v>
      </c>
      <c r="E959" s="13" t="n">
        <v>-0.0522</v>
      </c>
      <c r="F959" s="7" t="n">
        <v>179043540000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아모텍 (052710)</t>
        </is>
      </c>
      <c r="B960" s="8" t="inlineStr">
        <is>
          <t>전자부품 제조업</t>
        </is>
      </c>
      <c r="C960" s="9" t="n">
        <v>12220</v>
      </c>
      <c r="D960" s="10" t="n">
        <v>-1200</v>
      </c>
      <c r="E960" s="11" t="n">
        <v>-0.08939999999999999</v>
      </c>
      <c r="F960" s="9" t="n">
        <v>178565312120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한세예스24홀딩스 (016450)</t>
        </is>
      </c>
      <c r="B961" t="inlineStr">
        <is>
          <t>봉제의복 제조업</t>
        </is>
      </c>
      <c r="C961" s="7" t="n">
        <v>4460</v>
      </c>
      <c r="D961" s="5" t="n">
        <v>60</v>
      </c>
      <c r="E961" s="13" t="n">
        <v>0.0136</v>
      </c>
      <c r="F961" s="7" t="n">
        <v>178400000000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현대비앤지스틸 (004560)</t>
        </is>
      </c>
      <c r="B962" s="8" t="inlineStr">
        <is>
          <t>1차 철강 제조업</t>
        </is>
      </c>
      <c r="C962" s="9" t="n">
        <v>11830</v>
      </c>
      <c r="D962" s="10" t="n">
        <v>-560</v>
      </c>
      <c r="E962" s="11" t="n">
        <v>-0.0452</v>
      </c>
      <c r="F962" s="9" t="n">
        <v>178382334130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유화증권 (003460)</t>
        </is>
      </c>
      <c r="B963" t="inlineStr">
        <is>
          <t>금융 지원 서비스업</t>
        </is>
      </c>
      <c r="C963" s="7" t="n">
        <v>3135</v>
      </c>
      <c r="D963" s="5" t="n">
        <v>-105</v>
      </c>
      <c r="E963" s="13" t="n">
        <v>-0.03240000000000001</v>
      </c>
      <c r="F963" s="7" t="n">
        <v>177762071025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압타바이오 (293780)</t>
        </is>
      </c>
      <c r="B964" s="8" t="inlineStr">
        <is>
          <t>자연과학 및 공학 연구개발업</t>
        </is>
      </c>
      <c r="C964" s="9" t="n">
        <v>6320</v>
      </c>
      <c r="D964" s="10" t="n">
        <v>140</v>
      </c>
      <c r="E964" s="11" t="n">
        <v>0.0227</v>
      </c>
      <c r="F964" s="9" t="n">
        <v>177550319600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도화엔지니어링 (002150)</t>
        </is>
      </c>
      <c r="B965" t="inlineStr">
        <is>
          <t>건축기술, 엔지니어링 및 관련 기술 서비스업</t>
        </is>
      </c>
      <c r="C965" s="7" t="n">
        <v>5220</v>
      </c>
      <c r="D965" s="5" t="n">
        <v>-30</v>
      </c>
      <c r="E965" s="13" t="n">
        <v>-0.005699999999999999</v>
      </c>
      <c r="F965" s="7" t="n">
        <v>176018400000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방림 (003610)</t>
        </is>
      </c>
      <c r="B966" s="8" t="inlineStr">
        <is>
          <t>직물직조 및 직물제품 제조업</t>
        </is>
      </c>
      <c r="C966" s="9" t="n">
        <v>5480</v>
      </c>
      <c r="D966" s="10" t="n">
        <v>-80</v>
      </c>
      <c r="E966" s="11" t="n">
        <v>-0.0144</v>
      </c>
      <c r="F966" s="9" t="n">
        <v>175967063440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알루코 (001780)</t>
        </is>
      </c>
      <c r="B967" t="inlineStr">
        <is>
          <t>1차 비철금속 제조업</t>
        </is>
      </c>
      <c r="C967" s="7" t="n">
        <v>1811</v>
      </c>
      <c r="D967" s="5" t="n">
        <v>-79</v>
      </c>
      <c r="E967" s="13" t="n">
        <v>-0.0418</v>
      </c>
      <c r="F967" s="7" t="n">
        <v>175359369052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웅진 (016880)</t>
        </is>
      </c>
      <c r="B968" s="8" t="inlineStr">
        <is>
          <t>기타 금융업</t>
        </is>
      </c>
      <c r="C968" s="9" t="n">
        <v>2190</v>
      </c>
      <c r="D968" s="10" t="n">
        <v>15</v>
      </c>
      <c r="E968" s="11" t="n">
        <v>0.0069</v>
      </c>
      <c r="F968" s="9" t="n">
        <v>175040305200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한국비엔씨 (256840)</t>
        </is>
      </c>
      <c r="B969" t="inlineStr">
        <is>
          <t>기초 의약물질 제조업</t>
        </is>
      </c>
      <c r="C969" s="7" t="n">
        <v>2545</v>
      </c>
      <c r="D969" s="5" t="n">
        <v>-145</v>
      </c>
      <c r="E969" s="13" t="n">
        <v>-0.0539</v>
      </c>
      <c r="F969" s="7" t="n">
        <v>174064984870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DH오토넥스 (000300)</t>
        </is>
      </c>
      <c r="B970" s="8" t="inlineStr">
        <is>
          <t>자동차 신품 부품 제조업</t>
        </is>
      </c>
      <c r="C970" s="9" t="n">
        <v>4200</v>
      </c>
      <c r="D970" s="10" t="n">
        <v>0</v>
      </c>
      <c r="E970" s="11" t="n">
        <v>0</v>
      </c>
      <c r="F970" s="9" t="n">
        <v>174035631000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코난테크놀로지 (402030)</t>
        </is>
      </c>
      <c r="B971" t="inlineStr">
        <is>
          <t>소프트웨어 개발 및 공급업</t>
        </is>
      </c>
      <c r="C971" s="7" t="n">
        <v>13890</v>
      </c>
      <c r="D971" s="5" t="n">
        <v>-960</v>
      </c>
      <c r="E971" s="13" t="n">
        <v>-0.0646</v>
      </c>
      <c r="F971" s="7" t="n">
        <v>173867908320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대양전기공업 (108380)</t>
        </is>
      </c>
      <c r="B972" s="8" t="inlineStr">
        <is>
          <t>선박 및 보트 건조업</t>
        </is>
      </c>
      <c r="C972" s="9" t="n">
        <v>18100</v>
      </c>
      <c r="D972" s="10" t="n">
        <v>-280</v>
      </c>
      <c r="E972" s="11" t="n">
        <v>-0.0152</v>
      </c>
      <c r="F972" s="9" t="n">
        <v>173168727300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7700</v>
      </c>
      <c r="D973" s="5" t="n">
        <v>-260</v>
      </c>
      <c r="E973" s="13" t="n">
        <v>-0.0327</v>
      </c>
      <c r="F973" s="7" t="n">
        <v>172692389100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지누스 (013890)</t>
        </is>
      </c>
      <c r="B974" s="8" t="inlineStr">
        <is>
          <t>가구 제조업</t>
        </is>
      </c>
      <c r="C974" s="9" t="n">
        <v>7810</v>
      </c>
      <c r="D974" s="10" t="n">
        <v>-250</v>
      </c>
      <c r="E974" s="11" t="n">
        <v>-0.031</v>
      </c>
      <c r="F974" s="9" t="n">
        <v>171240599530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퓨쳐켐 (220100)</t>
        </is>
      </c>
      <c r="B975" t="inlineStr">
        <is>
          <t>의약품 제조업</t>
        </is>
      </c>
      <c r="C975" s="7" t="n">
        <v>7630</v>
      </c>
      <c r="D975" s="5" t="n">
        <v>-810</v>
      </c>
      <c r="E975" s="13" t="n">
        <v>-0.096</v>
      </c>
      <c r="F975" s="7" t="n">
        <v>171121214600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HS효성 (487570)</t>
        </is>
      </c>
      <c r="B976" s="8" t="inlineStr">
        <is>
          <t>기타 금융업</t>
        </is>
      </c>
      <c r="C976" s="9" t="n">
        <v>45850</v>
      </c>
      <c r="D976" s="10" t="n">
        <v>-2050</v>
      </c>
      <c r="E976" s="11" t="n">
        <v>-0.0428</v>
      </c>
      <c r="F976" s="9" t="n">
        <v>170833752950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흥구석유 (024060)</t>
        </is>
      </c>
      <c r="B977" t="inlineStr">
        <is>
          <t>기타 전문 도매업</t>
        </is>
      </c>
      <c r="C977" s="7" t="n">
        <v>11370</v>
      </c>
      <c r="D977" s="5" t="n">
        <v>640</v>
      </c>
      <c r="E977" s="13" t="n">
        <v>0.0596</v>
      </c>
      <c r="F977" s="7" t="n">
        <v>170550000000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윤성에프앤씨 (372170)</t>
        </is>
      </c>
      <c r="B978" s="8" t="inlineStr">
        <is>
          <t>특수 목적용 기계 제조업</t>
        </is>
      </c>
      <c r="C978" s="9" t="n">
        <v>21350</v>
      </c>
      <c r="D978" s="10" t="n">
        <v>-1950</v>
      </c>
      <c r="E978" s="11" t="n">
        <v>-0.0837</v>
      </c>
      <c r="F978" s="9" t="n">
        <v>170352674800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3195</v>
      </c>
      <c r="D979" s="5" t="n">
        <v>-95</v>
      </c>
      <c r="E979" s="13" t="n">
        <v>-0.0289</v>
      </c>
      <c r="F979" s="7" t="n">
        <v>170150165910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비보존 제약 (082800)</t>
        </is>
      </c>
      <c r="B980" s="8" t="inlineStr">
        <is>
          <t>의약품 제조업</t>
        </is>
      </c>
      <c r="C980" s="9" t="n">
        <v>2800</v>
      </c>
      <c r="D980" s="10" t="n">
        <v>-195</v>
      </c>
      <c r="E980" s="11" t="n">
        <v>-0.06509999999999999</v>
      </c>
      <c r="F980" s="9" t="n">
        <v>170015064800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엠아이텍 (179290)</t>
        </is>
      </c>
      <c r="B981" t="inlineStr">
        <is>
          <t>의료용 기기 제조업</t>
        </is>
      </c>
      <c r="C981" s="7" t="n">
        <v>5250</v>
      </c>
      <c r="D981" s="5" t="n">
        <v>-120</v>
      </c>
      <c r="E981" s="13" t="n">
        <v>-0.0223</v>
      </c>
      <c r="F981" s="7" t="n">
        <v>169919809500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제일일렉트릭 (199820)</t>
        </is>
      </c>
      <c r="B982" s="8" t="inlineStr">
        <is>
          <t>전동기, 발전기 및 전기 변환 · 공급 · 제어 장치 제조업</t>
        </is>
      </c>
      <c r="C982" s="9" t="n">
        <v>7640</v>
      </c>
      <c r="D982" s="10" t="n">
        <v>-350</v>
      </c>
      <c r="E982" s="11" t="n">
        <v>-0.0438</v>
      </c>
      <c r="F982" s="9" t="n">
        <v>169760800000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SP삼화 (000390)</t>
        </is>
      </c>
      <c r="B983" t="inlineStr">
        <is>
          <t>기타 화학제품 제조업</t>
        </is>
      </c>
      <c r="C983" s="7" t="n">
        <v>6240</v>
      </c>
      <c r="D983" s="5" t="n">
        <v>-70</v>
      </c>
      <c r="E983" s="13" t="n">
        <v>-0.0111</v>
      </c>
      <c r="F983" s="7" t="n">
        <v>169749646560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에스오에스랩 (464080)</t>
        </is>
      </c>
      <c r="B984" s="8" t="inlineStr">
        <is>
          <t>측정, 시험, 항해, 제어 및 기타 정밀기기 제조업; 광학기기 제외</t>
        </is>
      </c>
      <c r="C984" s="9" t="n">
        <v>9450</v>
      </c>
      <c r="D984" s="10" t="n">
        <v>-520</v>
      </c>
      <c r="E984" s="11" t="n">
        <v>-0.0522</v>
      </c>
      <c r="F984" s="9" t="n">
        <v>169599575250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대창단조 (015230)</t>
        </is>
      </c>
      <c r="B985" t="inlineStr">
        <is>
          <t>자동차 신품 부품 제조업</t>
        </is>
      </c>
      <c r="C985" s="7" t="n">
        <v>6230</v>
      </c>
      <c r="D985" s="5" t="n">
        <v>30</v>
      </c>
      <c r="E985" s="13" t="n">
        <v>0.0048</v>
      </c>
      <c r="F985" s="7" t="n">
        <v>169104752600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에스엠벡셀 (010580)</t>
        </is>
      </c>
      <c r="B986" s="8" t="inlineStr">
        <is>
          <t>자동차 신품 부품 제조업</t>
        </is>
      </c>
      <c r="C986" s="9" t="n">
        <v>1520</v>
      </c>
      <c r="D986" s="10" t="n">
        <v>-61</v>
      </c>
      <c r="E986" s="11" t="n">
        <v>-0.0386</v>
      </c>
      <c r="F986" s="9" t="n">
        <v>169102675200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이크레더블 (092130)</t>
        </is>
      </c>
      <c r="B987" t="inlineStr">
        <is>
          <t>기타 정보 서비스업</t>
        </is>
      </c>
      <c r="C987" s="7" t="n">
        <v>14030</v>
      </c>
      <c r="D987" s="5" t="n">
        <v>-350</v>
      </c>
      <c r="E987" s="13" t="n">
        <v>-0.0243</v>
      </c>
      <c r="F987" s="7" t="n">
        <v>168971708000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코스맥스엔비티 (222040)</t>
        </is>
      </c>
      <c r="B988" s="8" t="inlineStr">
        <is>
          <t>기타 식품 제조업</t>
        </is>
      </c>
      <c r="C988" s="9" t="n">
        <v>8180</v>
      </c>
      <c r="D988" s="10" t="n">
        <v>-1320</v>
      </c>
      <c r="E988" s="11" t="n">
        <v>-0.1389</v>
      </c>
      <c r="F988" s="9" t="n">
        <v>168737040000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메디아나 (041920)</t>
        </is>
      </c>
      <c r="B989" t="inlineStr">
        <is>
          <t>의료용 기기 제조업</t>
        </is>
      </c>
      <c r="C989" s="7" t="n">
        <v>9070</v>
      </c>
      <c r="D989" s="5" t="n">
        <v>-850</v>
      </c>
      <c r="E989" s="13" t="n">
        <v>-0.0857</v>
      </c>
      <c r="F989" s="7" t="n">
        <v>168685882610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빅솔론 (093190)</t>
        </is>
      </c>
      <c r="B990" s="8" t="inlineStr">
        <is>
          <t>컴퓨터 및 주변장치 제조업</t>
        </is>
      </c>
      <c r="C990" s="9" t="n">
        <v>8750</v>
      </c>
      <c r="D990" s="10" t="n">
        <v>-270</v>
      </c>
      <c r="E990" s="11" t="n">
        <v>-0.0299</v>
      </c>
      <c r="F990" s="9" t="n">
        <v>168340418750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사조씨푸드 (014710)</t>
        </is>
      </c>
      <c r="B991" t="inlineStr">
        <is>
          <t>수산물 가공 및 저장 처리업</t>
        </is>
      </c>
      <c r="C991" s="7" t="n">
        <v>9770</v>
      </c>
      <c r="D991" s="5" t="n">
        <v>-10</v>
      </c>
      <c r="E991" s="13" t="n">
        <v>-0.001</v>
      </c>
      <c r="F991" s="7" t="n">
        <v>168225165110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SYTS (002170)</t>
        </is>
      </c>
      <c r="B992" s="8" t="inlineStr">
        <is>
          <t>가죽, 가방 및 유사제품 제조업</t>
        </is>
      </c>
      <c r="C992" s="9" t="n">
        <v>56000</v>
      </c>
      <c r="D992" s="10" t="n">
        <v>-800</v>
      </c>
      <c r="E992" s="11" t="n">
        <v>-0.0141</v>
      </c>
      <c r="F992" s="9" t="n">
        <v>168000000000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인터로조 (119610)</t>
        </is>
      </c>
      <c r="B993" t="inlineStr">
        <is>
          <t>의료용 기기 제조업</t>
        </is>
      </c>
      <c r="C993" s="7" t="n">
        <v>14660</v>
      </c>
      <c r="D993" s="5" t="n">
        <v>-590</v>
      </c>
      <c r="E993" s="13" t="n">
        <v>-0.0387</v>
      </c>
      <c r="F993" s="7" t="n">
        <v>167325531020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잉글우드랩 (950140)</t>
        </is>
      </c>
      <c r="B994" s="8" t="inlineStr">
        <is>
          <t>기타 화학제품 제조업</t>
        </is>
      </c>
      <c r="C994" s="9" t="n">
        <v>8420</v>
      </c>
      <c r="D994" s="10" t="n">
        <v>-780</v>
      </c>
      <c r="E994" s="11" t="n">
        <v>-0.0848</v>
      </c>
      <c r="F994" s="9" t="n">
        <v>167287431720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디바이스 (187870)</t>
        </is>
      </c>
      <c r="B995" t="inlineStr">
        <is>
          <t>특수 목적용 기계 제조업</t>
        </is>
      </c>
      <c r="C995" s="7" t="n">
        <v>12140</v>
      </c>
      <c r="D995" s="5" t="n">
        <v>-710</v>
      </c>
      <c r="E995" s="13" t="n">
        <v>-0.0553</v>
      </c>
      <c r="F995" s="7" t="n">
        <v>167168528400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167118555474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DMS (068790)</t>
        </is>
      </c>
      <c r="B997" t="inlineStr">
        <is>
          <t>특수 목적용 기계 제조업</t>
        </is>
      </c>
      <c r="C997" s="7" t="n">
        <v>7390</v>
      </c>
      <c r="D997" s="5" t="n">
        <v>110</v>
      </c>
      <c r="E997" s="13" t="n">
        <v>0.0151</v>
      </c>
      <c r="F997" s="7" t="n">
        <v>166793955360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모두투어 (080160)</t>
        </is>
      </c>
      <c r="B998" s="8" t="inlineStr">
        <is>
          <t>여행사 및 기타 여행보조 서비스업</t>
        </is>
      </c>
      <c r="C998" s="9" t="n">
        <v>8820</v>
      </c>
      <c r="D998" s="10" t="n">
        <v>-380</v>
      </c>
      <c r="E998" s="11" t="n">
        <v>-0.0413</v>
      </c>
      <c r="F998" s="9" t="n">
        <v>166698000000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11350</v>
      </c>
      <c r="D999" s="5" t="n">
        <v>-300</v>
      </c>
      <c r="E999" s="13" t="n">
        <v>-0.0258</v>
      </c>
      <c r="F999" s="7" t="n">
        <v>166586776150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아이디스 (143160)</t>
        </is>
      </c>
      <c r="B1000" s="8" t="inlineStr">
        <is>
          <t>통신 및 방송 장비 제조업</t>
        </is>
      </c>
      <c r="C1000" s="9" t="n">
        <v>15530</v>
      </c>
      <c r="D1000" s="10" t="n">
        <v>-170</v>
      </c>
      <c r="E1000" s="11" t="n">
        <v>-0.0108</v>
      </c>
      <c r="F1000" s="9" t="n">
        <v>166425536700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유수홀딩스 (000700)</t>
        </is>
      </c>
      <c r="B1001" t="inlineStr">
        <is>
          <t>회사 본부 및 경영 컨설팅 서비스업</t>
        </is>
      </c>
      <c r="C1001" s="7" t="n">
        <v>6390</v>
      </c>
      <c r="D1001" s="5" t="n">
        <v>140</v>
      </c>
      <c r="E1001" s="13" t="n">
        <v>0.0224</v>
      </c>
      <c r="F1001" s="7" t="n">
        <v>166407178680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만호제강 (001080)</t>
        </is>
      </c>
      <c r="B1002" s="8" t="inlineStr">
        <is>
          <t>1차 철강 제조업</t>
        </is>
      </c>
      <c r="C1002" s="9" t="n">
        <v>3990</v>
      </c>
      <c r="D1002" s="10" t="n">
        <v>-255</v>
      </c>
      <c r="E1002" s="11" t="n">
        <v>-0.0601</v>
      </c>
      <c r="F1002" s="9" t="n">
        <v>165585000000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레드캡투어 (038390)</t>
        </is>
      </c>
      <c r="B1003" t="inlineStr">
        <is>
          <t>여행사 및 기타 여행보조 서비스업</t>
        </is>
      </c>
      <c r="C1003" s="7" t="n">
        <v>9900</v>
      </c>
      <c r="D1003" s="5" t="n">
        <v>20</v>
      </c>
      <c r="E1003" s="13" t="n">
        <v>0.002</v>
      </c>
      <c r="F1003" s="7" t="n">
        <v>165536137800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아나패스 (123860)</t>
        </is>
      </c>
      <c r="B1004" s="8" t="inlineStr">
        <is>
          <t>반도체 제조업</t>
        </is>
      </c>
      <c r="C1004" s="9" t="n">
        <v>13650</v>
      </c>
      <c r="D1004" s="10" t="n">
        <v>-40</v>
      </c>
      <c r="E1004" s="11" t="n">
        <v>-0.0029</v>
      </c>
      <c r="F1004" s="9" t="n">
        <v>165484614750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CJ제일제당 우 (097955)</t>
        </is>
      </c>
      <c r="B1005" t="inlineStr">
        <is>
          <t>미분류</t>
        </is>
      </c>
      <c r="C1005" s="7" t="n">
        <v>124600</v>
      </c>
      <c r="D1005" s="5" t="n">
        <v>-1200</v>
      </c>
      <c r="E1005" s="13" t="n">
        <v>-0.0095</v>
      </c>
      <c r="F1005" s="7" t="n">
        <v>165398151800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앤로보틱스 (138360)</t>
        </is>
      </c>
      <c r="B1006" s="8" t="inlineStr">
        <is>
          <t>특수 목적용 기계 제조업</t>
        </is>
      </c>
      <c r="C1006" s="9" t="n">
        <v>1880</v>
      </c>
      <c r="D1006" s="10" t="n">
        <v>-255</v>
      </c>
      <c r="E1006" s="11" t="n">
        <v>-0.1194</v>
      </c>
      <c r="F1006" s="9" t="n">
        <v>165390995920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5680</v>
      </c>
      <c r="D1007" s="5" t="n">
        <v>-200</v>
      </c>
      <c r="E1007" s="13" t="n">
        <v>-0.034</v>
      </c>
      <c r="F1007" s="7" t="n">
        <v>165383548960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유니퀘스트 (077500)</t>
        </is>
      </c>
      <c r="B1008" s="8" t="inlineStr">
        <is>
          <t>기계장비 및 관련 물품 도매업</t>
        </is>
      </c>
      <c r="C1008" s="9" t="n">
        <v>7600</v>
      </c>
      <c r="D1008" s="10" t="n">
        <v>800</v>
      </c>
      <c r="E1008" s="11" t="n">
        <v>0.1176</v>
      </c>
      <c r="F1008" s="9" t="n">
        <v>164160775200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에이치엠넥스 (036170)</t>
        </is>
      </c>
      <c r="B1009" t="inlineStr">
        <is>
          <t>반도체 제조업</t>
        </is>
      </c>
      <c r="C1009" s="7" t="n">
        <v>2670</v>
      </c>
      <c r="D1009" s="5" t="n">
        <v>-145</v>
      </c>
      <c r="E1009" s="13" t="n">
        <v>-0.0515</v>
      </c>
      <c r="F1009" s="7" t="n">
        <v>163846221420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동성제약 (002210)</t>
        </is>
      </c>
      <c r="B1010" s="8" t="inlineStr">
        <is>
          <t>의약품 제조업</t>
        </is>
      </c>
      <c r="C1010" s="9" t="n">
        <v>1691</v>
      </c>
      <c r="D1010" s="10" t="n">
        <v>3</v>
      </c>
      <c r="E1010" s="11" t="n">
        <v>0.0018</v>
      </c>
      <c r="F1010" s="9" t="n">
        <v>163383586337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케이엔알시스템 (199430)</t>
        </is>
      </c>
      <c r="B1011" t="inlineStr">
        <is>
          <t>측정, 시험, 항해, 제어 및 기타 정밀기기 제조업; 광학기기 제외</t>
        </is>
      </c>
      <c r="C1011" s="7" t="n">
        <v>14560</v>
      </c>
      <c r="D1011" s="5" t="n">
        <v>-1240</v>
      </c>
      <c r="E1011" s="13" t="n">
        <v>-0.0785</v>
      </c>
      <c r="F1011" s="7" t="n">
        <v>163028946080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노루페인트 (090350)</t>
        </is>
      </c>
      <c r="B1012" s="8" t="inlineStr">
        <is>
          <t>기타 화학제품 제조업</t>
        </is>
      </c>
      <c r="C1012" s="9" t="n">
        <v>8130</v>
      </c>
      <c r="D1012" s="10" t="n">
        <v>280</v>
      </c>
      <c r="E1012" s="11" t="n">
        <v>0.0357</v>
      </c>
      <c r="F1012" s="9" t="n">
        <v>162600000000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코칩 (126730)</t>
        </is>
      </c>
      <c r="B1013" t="inlineStr">
        <is>
          <t>전자부품 제조업</t>
        </is>
      </c>
      <c r="C1013" s="7" t="n">
        <v>18530</v>
      </c>
      <c r="D1013" s="5" t="n">
        <v>-1440</v>
      </c>
      <c r="E1013" s="13" t="n">
        <v>-0.0721</v>
      </c>
      <c r="F1013" s="7" t="n">
        <v>162510434780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CJ우 (001045)</t>
        </is>
      </c>
      <c r="B1014" s="8" t="inlineStr">
        <is>
          <t>미분류</t>
        </is>
      </c>
      <c r="C1014" s="9" t="n">
        <v>71800</v>
      </c>
      <c r="D1014" s="10" t="n">
        <v>-2000</v>
      </c>
      <c r="E1014" s="11" t="n">
        <v>-0.0271</v>
      </c>
      <c r="F1014" s="9" t="n">
        <v>162284011400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더핑크퐁컴퍼니 (403850)</t>
        </is>
      </c>
      <c r="B1015" t="inlineStr">
        <is>
          <t>영화, 비디오물, 방송프로그램 제작 및 배급업</t>
        </is>
      </c>
      <c r="C1015" s="7" t="n">
        <v>11280</v>
      </c>
      <c r="D1015" s="5" t="n">
        <v>-220</v>
      </c>
      <c r="E1015" s="13" t="n">
        <v>-0.0191</v>
      </c>
      <c r="F1015" s="7" t="n">
        <v>161879392800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바이오비쥬 (489460)</t>
        </is>
      </c>
      <c r="B1016" s="8" t="inlineStr">
        <is>
          <t>기타 화학제품 제조업</t>
        </is>
      </c>
      <c r="C1016" s="9" t="n">
        <v>10910</v>
      </c>
      <c r="D1016" s="10" t="n">
        <v>-1300</v>
      </c>
      <c r="E1016" s="11" t="n">
        <v>-0.1065</v>
      </c>
      <c r="F1016" s="9" t="n">
        <v>160958361170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디오 (039840)</t>
        </is>
      </c>
      <c r="B1017" t="inlineStr">
        <is>
          <t>의료용 기기 제조업</t>
        </is>
      </c>
      <c r="C1017" s="7" t="n">
        <v>11980</v>
      </c>
      <c r="D1017" s="5" t="n">
        <v>-310</v>
      </c>
      <c r="E1017" s="13" t="n">
        <v>-0.0252</v>
      </c>
      <c r="F1017" s="7" t="n">
        <v>160721619440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큐리오시스 (494120)</t>
        </is>
      </c>
      <c r="B1018" s="8" t="inlineStr">
        <is>
          <t>사진장비 및 광학기기 제조업</t>
        </is>
      </c>
      <c r="C1018" s="9" t="n">
        <v>10500</v>
      </c>
      <c r="D1018" s="10" t="n">
        <v>-1200</v>
      </c>
      <c r="E1018" s="11" t="n">
        <v>-0.1026</v>
      </c>
      <c r="F1018" s="9" t="n">
        <v>160227522000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버킷스튜디오 (066410)</t>
        </is>
      </c>
      <c r="B1019" t="inlineStr">
        <is>
          <t>전기 통신업</t>
        </is>
      </c>
      <c r="C1019" s="7" t="n">
        <v>1153</v>
      </c>
      <c r="D1019" s="5" t="n">
        <v>0</v>
      </c>
      <c r="E1019" s="13" t="n">
        <v>0</v>
      </c>
      <c r="F1019" s="7" t="n">
        <v>159637252154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일양약품 (007570)</t>
        </is>
      </c>
      <c r="B1020" s="8" t="inlineStr">
        <is>
          <t>의약품 제조업</t>
        </is>
      </c>
      <c r="C1020" s="9" t="n">
        <v>8360</v>
      </c>
      <c r="D1020" s="10" t="n">
        <v>-330</v>
      </c>
      <c r="E1020" s="11" t="n">
        <v>-0.038</v>
      </c>
      <c r="F1020" s="9" t="n">
        <v>159556151040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코다코 (046070)</t>
        </is>
      </c>
      <c r="B1021" t="inlineStr">
        <is>
          <t>자동차 신품 부품 제조업</t>
        </is>
      </c>
      <c r="C1021" s="7" t="n">
        <v>10280</v>
      </c>
      <c r="D1021" s="5" t="n">
        <v>0</v>
      </c>
      <c r="E1021" s="13" t="n">
        <v>0</v>
      </c>
      <c r="F1021" s="7" t="n">
        <v>159196994920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NH올원리츠 (400760)</t>
        </is>
      </c>
      <c r="B1022" s="8" t="inlineStr">
        <is>
          <t>부동산 임대 및 공급업</t>
        </is>
      </c>
      <c r="C1022" s="9" t="n">
        <v>2895</v>
      </c>
      <c r="D1022" s="10" t="n">
        <v>-50</v>
      </c>
      <c r="E1022" s="11" t="n">
        <v>-0.017</v>
      </c>
      <c r="F1022" s="9" t="n">
        <v>159020251125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대한약품 (023910)</t>
        </is>
      </c>
      <c r="B1023" t="inlineStr">
        <is>
          <t>의약품 제조업</t>
        </is>
      </c>
      <c r="C1023" s="7" t="n">
        <v>26400</v>
      </c>
      <c r="D1023" s="5" t="n">
        <v>-300</v>
      </c>
      <c r="E1023" s="13" t="n">
        <v>-0.0112</v>
      </c>
      <c r="F1023" s="7" t="n">
        <v>158400000000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유비쿼스홀딩스 (078070)</t>
        </is>
      </c>
      <c r="B1024" s="8" t="inlineStr">
        <is>
          <t>기타 금융업</t>
        </is>
      </c>
      <c r="C1024" s="9" t="n">
        <v>9280</v>
      </c>
      <c r="D1024" s="10" t="n">
        <v>-410</v>
      </c>
      <c r="E1024" s="11" t="n">
        <v>-0.0423</v>
      </c>
      <c r="F1024" s="9" t="n">
        <v>158306063040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유비쿼스 (264450)</t>
        </is>
      </c>
      <c r="B1025" t="inlineStr">
        <is>
          <t>통신 및 방송 장비 제조업</t>
        </is>
      </c>
      <c r="C1025" s="7" t="n">
        <v>10790</v>
      </c>
      <c r="D1025" s="5" t="n">
        <v>-510</v>
      </c>
      <c r="E1025" s="13" t="n">
        <v>-0.0451</v>
      </c>
      <c r="F1025" s="7" t="n">
        <v>158240669470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녹십자웰빙 (234690)</t>
        </is>
      </c>
      <c r="B1026" s="8" t="inlineStr">
        <is>
          <t>의약품 제조업</t>
        </is>
      </c>
      <c r="C1026" s="9" t="n">
        <v>8790</v>
      </c>
      <c r="D1026" s="10" t="n">
        <v>-460</v>
      </c>
      <c r="E1026" s="11" t="n">
        <v>-0.04969999999999999</v>
      </c>
      <c r="F1026" s="9" t="n">
        <v>157897319100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오르비텍 (046120)</t>
        </is>
      </c>
      <c r="B1027" t="inlineStr">
        <is>
          <t>기타 과학기술 서비스업</t>
        </is>
      </c>
      <c r="C1027" s="7" t="n">
        <v>4660</v>
      </c>
      <c r="D1027" s="5" t="n">
        <v>-350</v>
      </c>
      <c r="E1027" s="13" t="n">
        <v>-0.0699</v>
      </c>
      <c r="F1027" s="7" t="n">
        <v>157766317780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씨이랩 (189330)</t>
        </is>
      </c>
      <c r="B1028" s="8" t="inlineStr">
        <is>
          <t>소프트웨어 개발 및 공급업</t>
        </is>
      </c>
      <c r="C1028" s="9" t="n">
        <v>16810</v>
      </c>
      <c r="D1028" s="10" t="n">
        <v>-960</v>
      </c>
      <c r="E1028" s="11" t="n">
        <v>-0.05400000000000001</v>
      </c>
      <c r="F1028" s="9" t="n">
        <v>157716194040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대한화섬 (003830)</t>
        </is>
      </c>
      <c r="B1029" t="inlineStr">
        <is>
          <t>화학섬유 제조업</t>
        </is>
      </c>
      <c r="C1029" s="7" t="n">
        <v>118700</v>
      </c>
      <c r="D1029" s="5" t="n">
        <v>800</v>
      </c>
      <c r="E1029" s="13" t="n">
        <v>0.0068</v>
      </c>
      <c r="F1029" s="7" t="n">
        <v>157633600000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퓨릿 (445180)</t>
        </is>
      </c>
      <c r="B1030" s="8" t="inlineStr">
        <is>
          <t>기초 화학물질 제조업</t>
        </is>
      </c>
      <c r="C1030" s="9" t="n">
        <v>9170</v>
      </c>
      <c r="D1030" s="10" t="n">
        <v>320</v>
      </c>
      <c r="E1030" s="11" t="n">
        <v>0.0362</v>
      </c>
      <c r="F1030" s="9" t="n">
        <v>157624853960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동국씨엠 (460850)</t>
        </is>
      </c>
      <c r="B1031" t="inlineStr">
        <is>
          <t>1차 철강 제조업</t>
        </is>
      </c>
      <c r="C1031" s="7" t="n">
        <v>5270</v>
      </c>
      <c r="D1031" s="5" t="n">
        <v>-120</v>
      </c>
      <c r="E1031" s="13" t="n">
        <v>-0.0223</v>
      </c>
      <c r="F1031" s="7" t="n">
        <v>157565917120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아이디스홀딩스 (054800)</t>
        </is>
      </c>
      <c r="B1032" s="8" t="inlineStr">
        <is>
          <t>기타 전문 서비스업</t>
        </is>
      </c>
      <c r="C1032" s="9" t="n">
        <v>15210</v>
      </c>
      <c r="D1032" s="10" t="n">
        <v>-420</v>
      </c>
      <c r="E1032" s="11" t="n">
        <v>-0.0269</v>
      </c>
      <c r="F1032" s="9" t="n">
        <v>157389368760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조선내화 (462520)</t>
        </is>
      </c>
      <c r="B1033" t="inlineStr">
        <is>
          <t>내화, 비내화 요업제품 제조업</t>
        </is>
      </c>
      <c r="C1033" s="7" t="n">
        <v>13260</v>
      </c>
      <c r="D1033" s="5" t="n">
        <v>-380</v>
      </c>
      <c r="E1033" s="13" t="n">
        <v>-0.0279</v>
      </c>
      <c r="F1033" s="7" t="n">
        <v>157199527680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하이비젼시스템 (126700)</t>
        </is>
      </c>
      <c r="B1034" s="8" t="inlineStr">
        <is>
          <t>사진장비 및 광학기기 제조업</t>
        </is>
      </c>
      <c r="C1034" s="9" t="n">
        <v>10520</v>
      </c>
      <c r="D1034" s="10" t="n">
        <v>-680</v>
      </c>
      <c r="E1034" s="11" t="n">
        <v>-0.0607</v>
      </c>
      <c r="F1034" s="9" t="n">
        <v>157191018240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비엠티 (086670)</t>
        </is>
      </c>
      <c r="B1035" t="inlineStr">
        <is>
          <t>일반 목적용 기계 제조업</t>
        </is>
      </c>
      <c r="C1035" s="7" t="n">
        <v>15800</v>
      </c>
      <c r="D1035" s="5" t="n">
        <v>-650</v>
      </c>
      <c r="E1035" s="13" t="n">
        <v>-0.0395</v>
      </c>
      <c r="F1035" s="7" t="n">
        <v>156828983000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강남제비스코 (000860)</t>
        </is>
      </c>
      <c r="B1036" s="8" t="inlineStr">
        <is>
          <t>기타 화학제품 제조업</t>
        </is>
      </c>
      <c r="C1036" s="9" t="n">
        <v>12050</v>
      </c>
      <c r="D1036" s="10" t="n">
        <v>-150</v>
      </c>
      <c r="E1036" s="11" t="n">
        <v>-0.0123</v>
      </c>
      <c r="F1036" s="9" t="n">
        <v>156650000000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메가스터디 (072870)</t>
        </is>
      </c>
      <c r="B1037" t="inlineStr">
        <is>
          <t>서적, 잡지 및 기타 인쇄물 출판업</t>
        </is>
      </c>
      <c r="C1037" s="7" t="n">
        <v>13140</v>
      </c>
      <c r="D1037" s="5" t="n">
        <v>-190</v>
      </c>
      <c r="E1037" s="13" t="n">
        <v>-0.0143</v>
      </c>
      <c r="F1037" s="7" t="n">
        <v>156641401260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GC메디아이 (032620)</t>
        </is>
      </c>
      <c r="B1038" s="8" t="inlineStr">
        <is>
          <t>소프트웨어 개발 및 공급업</t>
        </is>
      </c>
      <c r="C1038" s="9" t="n">
        <v>3000</v>
      </c>
      <c r="D1038" s="10" t="n">
        <v>-50</v>
      </c>
      <c r="E1038" s="11" t="n">
        <v>-0.0164</v>
      </c>
      <c r="F1038" s="9" t="n">
        <v>156591417000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지어소프트 (051160)</t>
        </is>
      </c>
      <c r="B1039" t="inlineStr">
        <is>
          <t>소프트웨어 개발 및 공급업</t>
        </is>
      </c>
      <c r="C1039" s="7" t="n">
        <v>10080</v>
      </c>
      <c r="D1039" s="5" t="n">
        <v>-320</v>
      </c>
      <c r="E1039" s="13" t="n">
        <v>-0.0308</v>
      </c>
      <c r="F1039" s="7" t="n">
        <v>155982254400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코스텍시스 (355150)</t>
        </is>
      </c>
      <c r="B1040" s="8" t="inlineStr">
        <is>
          <t>반도체 제조업</t>
        </is>
      </c>
      <c r="C1040" s="9" t="n">
        <v>20000</v>
      </c>
      <c r="D1040" s="10" t="n">
        <v>-800</v>
      </c>
      <c r="E1040" s="11" t="n">
        <v>-0.0385</v>
      </c>
      <c r="F1040" s="9" t="n">
        <v>155947000000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티케이케미칼 (104480)</t>
        </is>
      </c>
      <c r="B1041" t="inlineStr">
        <is>
          <t>화학섬유 제조업</t>
        </is>
      </c>
      <c r="C1041" s="7" t="n">
        <v>1715</v>
      </c>
      <c r="D1041" s="5" t="n">
        <v>-55</v>
      </c>
      <c r="E1041" s="13" t="n">
        <v>-0.0311</v>
      </c>
      <c r="F1041" s="7" t="n">
        <v>155885669310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삼화전기 (009470)</t>
        </is>
      </c>
      <c r="B1042" s="8" t="inlineStr">
        <is>
          <t>전자부품 제조업</t>
        </is>
      </c>
      <c r="C1042" s="9" t="n">
        <v>23550</v>
      </c>
      <c r="D1042" s="10" t="n">
        <v>-1800</v>
      </c>
      <c r="E1042" s="11" t="n">
        <v>-0.07099999999999999</v>
      </c>
      <c r="F1042" s="9" t="n">
        <v>155755461000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켄코아에어로스페이스 (274090)</t>
        </is>
      </c>
      <c r="B1043" t="inlineStr">
        <is>
          <t>항공기,우주선 및 부품 제조업</t>
        </is>
      </c>
      <c r="C1043" s="7" t="n">
        <v>11290</v>
      </c>
      <c r="D1043" s="5" t="n">
        <v>-590</v>
      </c>
      <c r="E1043" s="13" t="n">
        <v>-0.04969999999999999</v>
      </c>
      <c r="F1043" s="7" t="n">
        <v>155510797030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금호석유화학우 (011785)</t>
        </is>
      </c>
      <c r="B1044" s="8" t="inlineStr">
        <is>
          <t>미분류</t>
        </is>
      </c>
      <c r="C1044" s="9" t="n">
        <v>51400</v>
      </c>
      <c r="D1044" s="10" t="n">
        <v>-1600</v>
      </c>
      <c r="E1044" s="11" t="n">
        <v>-0.0302</v>
      </c>
      <c r="F1044" s="9" t="n">
        <v>155407180400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자람테크놀로지 (389020)</t>
        </is>
      </c>
      <c r="B1045" t="inlineStr">
        <is>
          <t>반도체 제조업</t>
        </is>
      </c>
      <c r="C1045" s="7" t="n">
        <v>22500</v>
      </c>
      <c r="D1045" s="5" t="n">
        <v>-450</v>
      </c>
      <c r="E1045" s="13" t="n">
        <v>-0.0196</v>
      </c>
      <c r="F1045" s="7" t="n">
        <v>155364345000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경동제약 (011040)</t>
        </is>
      </c>
      <c r="B1046" s="8" t="inlineStr">
        <is>
          <t>의약품 제조업</t>
        </is>
      </c>
      <c r="C1046" s="9" t="n">
        <v>5040</v>
      </c>
      <c r="D1046" s="10" t="n">
        <v>-80</v>
      </c>
      <c r="E1046" s="11" t="n">
        <v>-0.0156</v>
      </c>
      <c r="F1046" s="9" t="n">
        <v>155074580640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와이솔 (122990)</t>
        </is>
      </c>
      <c r="B1047" t="inlineStr">
        <is>
          <t>전자부품 제조업</t>
        </is>
      </c>
      <c r="C1047" s="7" t="n">
        <v>5820</v>
      </c>
      <c r="D1047" s="5" t="n">
        <v>-250</v>
      </c>
      <c r="E1047" s="13" t="n">
        <v>-0.0412</v>
      </c>
      <c r="F1047" s="7" t="n">
        <v>155039451420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안트로젠 (065660)</t>
        </is>
      </c>
      <c r="B1048" s="8" t="inlineStr">
        <is>
          <t>기타 전문 도매업</t>
        </is>
      </c>
      <c r="C1048" s="9" t="n">
        <v>15470</v>
      </c>
      <c r="D1048" s="10" t="n">
        <v>-510</v>
      </c>
      <c r="E1048" s="11" t="n">
        <v>-0.0319</v>
      </c>
      <c r="F1048" s="9" t="n">
        <v>154794367000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아가방컴퍼니 (013990)</t>
        </is>
      </c>
      <c r="B1049" t="inlineStr">
        <is>
          <t>생활용품 도매업</t>
        </is>
      </c>
      <c r="C1049" s="7" t="n">
        <v>4675</v>
      </c>
      <c r="D1049" s="5" t="n">
        <v>-295</v>
      </c>
      <c r="E1049" s="13" t="n">
        <v>-0.0594</v>
      </c>
      <c r="F1049" s="7" t="n">
        <v>153749230800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KG파이낸셜 (046440)</t>
        </is>
      </c>
      <c r="B1050" s="8" t="inlineStr">
        <is>
          <t>소프트웨어 개발 및 공급업</t>
        </is>
      </c>
      <c r="C1050" s="9" t="n">
        <v>4035</v>
      </c>
      <c r="D1050" s="10" t="n">
        <v>-165</v>
      </c>
      <c r="E1050" s="11" t="n">
        <v>-0.0393</v>
      </c>
      <c r="F1050" s="9" t="n">
        <v>153373586070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범한퓨얼셀 (382900)</t>
        </is>
      </c>
      <c r="B1051" t="inlineStr">
        <is>
          <t>전동기, 발전기 및 전기 변환 · 공급 · 제어 장치 제조업</t>
        </is>
      </c>
      <c r="C1051" s="7" t="n">
        <v>17460</v>
      </c>
      <c r="D1051" s="5" t="n">
        <v>-990</v>
      </c>
      <c r="E1051" s="13" t="n">
        <v>-0.0537</v>
      </c>
      <c r="F1051" s="7" t="n">
        <v>152967060000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6700</v>
      </c>
      <c r="D1052" s="10" t="n">
        <v>-60</v>
      </c>
      <c r="E1052" s="11" t="n">
        <v>-0.0089</v>
      </c>
      <c r="F1052" s="9" t="n">
        <v>152763350000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코리아에프티 (123410)</t>
        </is>
      </c>
      <c r="B1053" t="inlineStr">
        <is>
          <t>자동차 신품 부품 제조업</t>
        </is>
      </c>
      <c r="C1053" s="7" t="n">
        <v>5480</v>
      </c>
      <c r="D1053" s="5" t="n">
        <v>-310</v>
      </c>
      <c r="E1053" s="13" t="n">
        <v>-0.0535</v>
      </c>
      <c r="F1053" s="7" t="n">
        <v>152569030720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제테마 (216080)</t>
        </is>
      </c>
      <c r="B1054" s="8" t="inlineStr">
        <is>
          <t>의료용품 및 기타 의약 관련제품 제조업</t>
        </is>
      </c>
      <c r="C1054" s="9" t="n">
        <v>4080</v>
      </c>
      <c r="D1054" s="10" t="n">
        <v>-185</v>
      </c>
      <c r="E1054" s="11" t="n">
        <v>-0.0434</v>
      </c>
      <c r="F1054" s="9" t="n">
        <v>152131363920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이엘씨 (041520)</t>
        </is>
      </c>
      <c r="B1055" t="inlineStr">
        <is>
          <t>측정, 시험, 항해, 제어 및 기타 정밀기기 제조업; 광학기기 제외</t>
        </is>
      </c>
      <c r="C1055" s="7" t="n">
        <v>12470</v>
      </c>
      <c r="D1055" s="5" t="n">
        <v>-270</v>
      </c>
      <c r="E1055" s="13" t="n">
        <v>-0.0212</v>
      </c>
      <c r="F1055" s="7" t="n">
        <v>151993463100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푸른저축은행 (007330)</t>
        </is>
      </c>
      <c r="B1056" s="8" t="inlineStr">
        <is>
          <t>은행 및 저축기관</t>
        </is>
      </c>
      <c r="C1056" s="9" t="n">
        <v>10070</v>
      </c>
      <c r="D1056" s="10" t="n">
        <v>-30</v>
      </c>
      <c r="E1056" s="11" t="n">
        <v>-0.003</v>
      </c>
      <c r="F1056" s="9" t="n">
        <v>151883796000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에이스테크 (088800)</t>
        </is>
      </c>
      <c r="B1057" t="inlineStr">
        <is>
          <t>통신 및 방송 장비 제조업</t>
        </is>
      </c>
      <c r="C1057" s="7" t="n">
        <v>2010</v>
      </c>
      <c r="D1057" s="5" t="n">
        <v>-100</v>
      </c>
      <c r="E1057" s="13" t="n">
        <v>-0.0474</v>
      </c>
      <c r="F1057" s="7" t="n">
        <v>151767932340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인터플렉스 (051370)</t>
        </is>
      </c>
      <c r="B1058" s="8" t="inlineStr">
        <is>
          <t>전자부품 제조업</t>
        </is>
      </c>
      <c r="C1058" s="9" t="n">
        <v>6500</v>
      </c>
      <c r="D1058" s="10" t="n">
        <v>-820</v>
      </c>
      <c r="E1058" s="11" t="n">
        <v>-0.112</v>
      </c>
      <c r="F1058" s="9" t="n">
        <v>151628568000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6410</v>
      </c>
      <c r="D1059" s="5" t="n">
        <v>-100</v>
      </c>
      <c r="E1059" s="13" t="n">
        <v>-0.0154</v>
      </c>
      <c r="F1059" s="7" t="n">
        <v>151325433920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하나제약 (293480)</t>
        </is>
      </c>
      <c r="B1060" s="8" t="inlineStr">
        <is>
          <t>의약품 제조업</t>
        </is>
      </c>
      <c r="C1060" s="9" t="n">
        <v>8510</v>
      </c>
      <c r="D1060" s="10" t="n">
        <v>-470</v>
      </c>
      <c r="E1060" s="11" t="n">
        <v>-0.05230000000000001</v>
      </c>
      <c r="F1060" s="9" t="n">
        <v>151247770460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디엔에프 (092070)</t>
        </is>
      </c>
      <c r="B1061" t="inlineStr">
        <is>
          <t>기타 화학제품 제조업</t>
        </is>
      </c>
      <c r="C1061" s="7" t="n">
        <v>13060</v>
      </c>
      <c r="D1061" s="5" t="n">
        <v>-1140</v>
      </c>
      <c r="E1061" s="13" t="n">
        <v>-0.0803</v>
      </c>
      <c r="F1061" s="7" t="n">
        <v>151128465480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유성티엔에스 (024800)</t>
        </is>
      </c>
      <c r="B1062" s="8" t="inlineStr">
        <is>
          <t>육상 여객 운송업</t>
        </is>
      </c>
      <c r="C1062" s="9" t="n">
        <v>4285</v>
      </c>
      <c r="D1062" s="10" t="n">
        <v>-25</v>
      </c>
      <c r="E1062" s="11" t="n">
        <v>-0.0058</v>
      </c>
      <c r="F1062" s="9" t="n">
        <v>150940710450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네오오토 (212560)</t>
        </is>
      </c>
      <c r="B1063" t="inlineStr">
        <is>
          <t>자동차 신품 부품 제조업</t>
        </is>
      </c>
      <c r="C1063" s="7" t="n">
        <v>11160</v>
      </c>
      <c r="D1063" s="5" t="n">
        <v>-1170</v>
      </c>
      <c r="E1063" s="13" t="n">
        <v>-0.0949</v>
      </c>
      <c r="F1063" s="7" t="n">
        <v>150507643680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우양에이치씨 (101970)</t>
        </is>
      </c>
      <c r="B1064" s="8" t="inlineStr">
        <is>
          <t>구조용 금속제품, 탱크 및 증기발생기 제조업</t>
        </is>
      </c>
      <c r="C1064" s="9" t="n">
        <v>10160</v>
      </c>
      <c r="D1064" s="10" t="n">
        <v>520</v>
      </c>
      <c r="E1064" s="11" t="n">
        <v>0.0539</v>
      </c>
      <c r="F1064" s="9" t="n">
        <v>150266491440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3010</v>
      </c>
      <c r="D1065" s="5" t="n">
        <v>-90</v>
      </c>
      <c r="E1065" s="13" t="n">
        <v>-0.029</v>
      </c>
      <c r="F1065" s="7" t="n">
        <v>149548216930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삼보판지 (023600)</t>
        </is>
      </c>
      <c r="B1066" s="8" t="inlineStr">
        <is>
          <t>펄프, 종이 및 판지 제조업</t>
        </is>
      </c>
      <c r="C1066" s="9" t="n">
        <v>9340</v>
      </c>
      <c r="D1066" s="10" t="n">
        <v>260</v>
      </c>
      <c r="E1066" s="11" t="n">
        <v>0.0286</v>
      </c>
      <c r="F1066" s="9" t="n">
        <v>149517522000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이구산업 (025820)</t>
        </is>
      </c>
      <c r="B1067" t="inlineStr">
        <is>
          <t>1차 비철금속 제조업</t>
        </is>
      </c>
      <c r="C1067" s="7" t="n">
        <v>4465</v>
      </c>
      <c r="D1067" s="5" t="n">
        <v>-85</v>
      </c>
      <c r="E1067" s="13" t="n">
        <v>-0.0187</v>
      </c>
      <c r="F1067" s="7" t="n">
        <v>149318530000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삼양패키징 (272550)</t>
        </is>
      </c>
      <c r="B1068" s="8" t="inlineStr">
        <is>
          <t>플라스틱제품 제조업</t>
        </is>
      </c>
      <c r="C1068" s="9" t="n">
        <v>9870</v>
      </c>
      <c r="D1068" s="10" t="n">
        <v>-180</v>
      </c>
      <c r="E1068" s="11" t="n">
        <v>-0.0179</v>
      </c>
      <c r="F1068" s="9" t="n">
        <v>148725167220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에스앤디 (260970)</t>
        </is>
      </c>
      <c r="B1069" t="inlineStr">
        <is>
          <t>기타 식품 제조업</t>
        </is>
      </c>
      <c r="C1069" s="7" t="n">
        <v>51000</v>
      </c>
      <c r="D1069" s="5" t="n">
        <v>-5500</v>
      </c>
      <c r="E1069" s="13" t="n">
        <v>-0.0973</v>
      </c>
      <c r="F1069" s="7" t="n">
        <v>147530454000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제이오 (418550)</t>
        </is>
      </c>
      <c r="B1070" s="8" t="inlineStr">
        <is>
          <t>건축기술, 엔지니어링 및 관련 기술 서비스업</t>
        </is>
      </c>
      <c r="C1070" s="9" t="n">
        <v>4595</v>
      </c>
      <c r="D1070" s="10" t="n">
        <v>-310</v>
      </c>
      <c r="E1070" s="11" t="n">
        <v>-0.06320000000000001</v>
      </c>
      <c r="F1070" s="9" t="n">
        <v>147121207435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아이패밀리에스씨 (114840)</t>
        </is>
      </c>
      <c r="B1071" t="inlineStr">
        <is>
          <t>기타 화학제품 제조업</t>
        </is>
      </c>
      <c r="C1071" s="7" t="n">
        <v>8800</v>
      </c>
      <c r="D1071" s="5" t="n">
        <v>-500</v>
      </c>
      <c r="E1071" s="13" t="n">
        <v>-0.0538</v>
      </c>
      <c r="F1071" s="7" t="n">
        <v>146796188000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링크솔루션 (474650)</t>
        </is>
      </c>
      <c r="B1072" s="8" t="inlineStr">
        <is>
          <t>특수 목적용 기계 제조업</t>
        </is>
      </c>
      <c r="C1072" s="9" t="n">
        <v>25500</v>
      </c>
      <c r="D1072" s="10" t="n">
        <v>-1700</v>
      </c>
      <c r="E1072" s="11" t="n">
        <v>-0.0625</v>
      </c>
      <c r="F1072" s="9" t="n">
        <v>146676816000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텔레칩스 (054450)</t>
        </is>
      </c>
      <c r="B1073" t="inlineStr">
        <is>
          <t>반도체 제조업</t>
        </is>
      </c>
      <c r="C1073" s="7" t="n">
        <v>9680</v>
      </c>
      <c r="D1073" s="5" t="n">
        <v>-490</v>
      </c>
      <c r="E1073" s="13" t="n">
        <v>-0.0482</v>
      </c>
      <c r="F1073" s="7" t="n">
        <v>146596175440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신라교역 (004970)</t>
        </is>
      </c>
      <c r="B1074" s="8" t="inlineStr">
        <is>
          <t>어로 어업</t>
        </is>
      </c>
      <c r="C1074" s="9" t="n">
        <v>9140</v>
      </c>
      <c r="D1074" s="10" t="n">
        <v>-320</v>
      </c>
      <c r="E1074" s="11" t="n">
        <v>-0.0338</v>
      </c>
      <c r="F1074" s="9" t="n">
        <v>146240000000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이노테크 (469610)</t>
        </is>
      </c>
      <c r="B1075" t="inlineStr">
        <is>
          <t>특수 목적용 기계 제조업</t>
        </is>
      </c>
      <c r="C1075" s="7" t="n">
        <v>16330</v>
      </c>
      <c r="D1075" s="5" t="n">
        <v>-1650</v>
      </c>
      <c r="E1075" s="13" t="n">
        <v>-0.09179999999999999</v>
      </c>
      <c r="F1075" s="7" t="n">
        <v>146037557000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나노엔텍 (039860)</t>
        </is>
      </c>
      <c r="B1076" s="8" t="inlineStr">
        <is>
          <t>의료용 기기 제조업</t>
        </is>
      </c>
      <c r="C1076" s="9" t="n">
        <v>3830</v>
      </c>
      <c r="D1076" s="10" t="n">
        <v>-200</v>
      </c>
      <c r="E1076" s="11" t="n">
        <v>-0.0496</v>
      </c>
      <c r="F1076" s="9" t="n">
        <v>145896392990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애니플러스 (310200)</t>
        </is>
      </c>
      <c r="B1077" t="inlineStr">
        <is>
          <t>영화, 비디오물, 방송프로그램 제작 및 배급업</t>
        </is>
      </c>
      <c r="C1077" s="7" t="n">
        <v>2795</v>
      </c>
      <c r="D1077" s="5" t="n">
        <v>-5</v>
      </c>
      <c r="E1077" s="13" t="n">
        <v>-0.0018</v>
      </c>
      <c r="F1077" s="7" t="n">
        <v>145795126620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화신정공 (126640)</t>
        </is>
      </c>
      <c r="B1078" s="8" t="inlineStr">
        <is>
          <t>자동차 신품 부품 제조업</t>
        </is>
      </c>
      <c r="C1078" s="9" t="n">
        <v>4135</v>
      </c>
      <c r="D1078" s="10" t="n">
        <v>-280</v>
      </c>
      <c r="E1078" s="11" t="n">
        <v>-0.0634</v>
      </c>
      <c r="F1078" s="9" t="n">
        <v>144956187850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제일약품 (271980)</t>
        </is>
      </c>
      <c r="B1079" t="inlineStr">
        <is>
          <t>의약품 제조업</t>
        </is>
      </c>
      <c r="C1079" s="7" t="n">
        <v>9850</v>
      </c>
      <c r="D1079" s="5" t="n">
        <v>-220</v>
      </c>
      <c r="E1079" s="13" t="n">
        <v>-0.0218</v>
      </c>
      <c r="F1079" s="7" t="n">
        <v>144842989200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프레스티지바이오로직스 (334970)</t>
        </is>
      </c>
      <c r="B1080" s="8" t="inlineStr">
        <is>
          <t>의약품 제조업</t>
        </is>
      </c>
      <c r="C1080" s="9" t="n">
        <v>1862</v>
      </c>
      <c r="D1080" s="10" t="n">
        <v>-132</v>
      </c>
      <c r="E1080" s="11" t="n">
        <v>-0.06619999999999999</v>
      </c>
      <c r="F1080" s="9" t="n">
        <v>144775410094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3140</v>
      </c>
      <c r="D1081" s="5" t="n">
        <v>-120</v>
      </c>
      <c r="E1081" s="13" t="n">
        <v>-0.0368</v>
      </c>
      <c r="F1081" s="7" t="n">
        <v>144731382580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동양이엔피 (079960)</t>
        </is>
      </c>
      <c r="B1082" s="8" t="inlineStr">
        <is>
          <t>전동기, 발전기 및 전기 변환 · 공급 · 제어 장치 제조업</t>
        </is>
      </c>
      <c r="C1082" s="9" t="n">
        <v>19150</v>
      </c>
      <c r="D1082" s="10" t="n">
        <v>-2000</v>
      </c>
      <c r="E1082" s="11" t="n">
        <v>-0.0946</v>
      </c>
      <c r="F1082" s="9" t="n">
        <v>144614250700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매일홀딩스 (005990)</t>
        </is>
      </c>
      <c r="B1083" t="inlineStr">
        <is>
          <t>동·식물성 유지 및 낙농제품 제조업</t>
        </is>
      </c>
      <c r="C1083" s="7" t="n">
        <v>10800</v>
      </c>
      <c r="D1083" s="5" t="n">
        <v>30</v>
      </c>
      <c r="E1083" s="13" t="n">
        <v>0.0028</v>
      </c>
      <c r="F1083" s="7" t="n">
        <v>143621683200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제룡산업 (147830)</t>
        </is>
      </c>
      <c r="B1084" s="8" t="inlineStr">
        <is>
          <t>구조용 금속제품, 탱크 및 증기발생기 제조업</t>
        </is>
      </c>
      <c r="C1084" s="9" t="n">
        <v>7180</v>
      </c>
      <c r="D1084" s="10" t="n">
        <v>-40</v>
      </c>
      <c r="E1084" s="11" t="n">
        <v>-0.005500000000000001</v>
      </c>
      <c r="F1084" s="9" t="n">
        <v>143600000000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져스텍 (153890)</t>
        </is>
      </c>
      <c r="B1085" t="inlineStr">
        <is>
          <t>전동기, 발전기 및 전기 변환 · 공급 · 제어 장치 제조업</t>
        </is>
      </c>
      <c r="C1085" s="7" t="n">
        <v>11900</v>
      </c>
      <c r="D1085" s="5" t="n">
        <v>-1080</v>
      </c>
      <c r="E1085" s="13" t="n">
        <v>-0.0832</v>
      </c>
      <c r="F1085" s="7" t="n">
        <v>143398629500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와이바이오로직스 (338840)</t>
        </is>
      </c>
      <c r="B1086" s="8" t="inlineStr">
        <is>
          <t>자연과학 및 공학 연구개발업</t>
        </is>
      </c>
      <c r="C1086" s="9" t="n">
        <v>9330</v>
      </c>
      <c r="D1086" s="10" t="n">
        <v>-900</v>
      </c>
      <c r="E1086" s="11" t="n">
        <v>-0.08800000000000001</v>
      </c>
      <c r="F1086" s="9" t="n">
        <v>143371133730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동화약품 (000020)</t>
        </is>
      </c>
      <c r="B1087" t="inlineStr">
        <is>
          <t>의약품 제조업</t>
        </is>
      </c>
      <c r="C1087" s="7" t="n">
        <v>5130</v>
      </c>
      <c r="D1087" s="5" t="n">
        <v>-180</v>
      </c>
      <c r="E1087" s="13" t="n">
        <v>-0.0339</v>
      </c>
      <c r="F1087" s="7" t="n">
        <v>143288441100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멀티캠퍼스 (067280)</t>
        </is>
      </c>
      <c r="B1088" s="8" t="inlineStr">
        <is>
          <t>기타 교육기관</t>
        </is>
      </c>
      <c r="C1088" s="9" t="n">
        <v>24150</v>
      </c>
      <c r="D1088" s="10" t="n">
        <v>-900</v>
      </c>
      <c r="E1088" s="11" t="n">
        <v>-0.0359</v>
      </c>
      <c r="F1088" s="9" t="n">
        <v>143131712850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쎌바이오텍 (049960)</t>
        </is>
      </c>
      <c r="B1089" t="inlineStr">
        <is>
          <t>기초 의약물질 제조업</t>
        </is>
      </c>
      <c r="C1089" s="7" t="n">
        <v>15190</v>
      </c>
      <c r="D1089" s="5" t="n">
        <v>-350</v>
      </c>
      <c r="E1089" s="13" t="n">
        <v>-0.0225</v>
      </c>
      <c r="F1089" s="7" t="n">
        <v>142786000000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시너지이노베이션 (048870)</t>
        </is>
      </c>
      <c r="B1090" s="8" t="inlineStr">
        <is>
          <t>의료용 기기 제조업</t>
        </is>
      </c>
      <c r="C1090" s="9" t="n">
        <v>1614</v>
      </c>
      <c r="D1090" s="10" t="n">
        <v>-59</v>
      </c>
      <c r="E1090" s="11" t="n">
        <v>-0.0353</v>
      </c>
      <c r="F1090" s="9" t="n">
        <v>142204638282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와이엠티 (251370)</t>
        </is>
      </c>
      <c r="B1091" t="inlineStr">
        <is>
          <t>기초 화학물질 제조업</t>
        </is>
      </c>
      <c r="C1091" s="7" t="n">
        <v>7850</v>
      </c>
      <c r="D1091" s="5" t="n">
        <v>-990</v>
      </c>
      <c r="E1091" s="13" t="n">
        <v>-0.112</v>
      </c>
      <c r="F1091" s="7" t="n">
        <v>141403722050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일진다이아 (081000)</t>
        </is>
      </c>
      <c r="B1092" s="8" t="inlineStr">
        <is>
          <t>기타 화학제품 제조업</t>
        </is>
      </c>
      <c r="C1092" s="9" t="n">
        <v>9930</v>
      </c>
      <c r="D1092" s="10" t="n">
        <v>-120</v>
      </c>
      <c r="E1092" s="11" t="n">
        <v>-0.0119</v>
      </c>
      <c r="F1092" s="9" t="n">
        <v>141035541750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한국석유 (004090)</t>
        </is>
      </c>
      <c r="B1093" t="inlineStr">
        <is>
          <t>기타 비금속 광물제품 제조업</t>
        </is>
      </c>
      <c r="C1093" s="7" t="n">
        <v>11100</v>
      </c>
      <c r="D1093" s="5" t="n">
        <v>170</v>
      </c>
      <c r="E1093" s="13" t="n">
        <v>0.0156</v>
      </c>
      <c r="F1093" s="7" t="n">
        <v>140904732000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한진중공업홀딩스 (003480)</t>
        </is>
      </c>
      <c r="B1094" s="8" t="inlineStr">
        <is>
          <t>연료용 가스 제조 및 배관공급업</t>
        </is>
      </c>
      <c r="C1094" s="9" t="n">
        <v>4770</v>
      </c>
      <c r="D1094" s="10" t="n">
        <v>-90</v>
      </c>
      <c r="E1094" s="11" t="n">
        <v>-0.0185</v>
      </c>
      <c r="F1094" s="9" t="n">
        <v>140857203240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태경산업 (015890)</t>
        </is>
      </c>
      <c r="B1095" t="inlineStr">
        <is>
          <t>기초 화학물질 제조업</t>
        </is>
      </c>
      <c r="C1095" s="7" t="n">
        <v>4805</v>
      </c>
      <c r="D1095" s="5" t="n">
        <v>-75</v>
      </c>
      <c r="E1095" s="13" t="n">
        <v>-0.0154</v>
      </c>
      <c r="F1095" s="7" t="n">
        <v>140444143750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더즌 (462860)</t>
        </is>
      </c>
      <c r="B1096" s="8" t="inlineStr">
        <is>
          <t>전기 통신업</t>
        </is>
      </c>
      <c r="C1096" s="9" t="n">
        <v>1951</v>
      </c>
      <c r="D1096" s="10" t="n">
        <v>-89</v>
      </c>
      <c r="E1096" s="11" t="n">
        <v>-0.0436</v>
      </c>
      <c r="F1096" s="9" t="n">
        <v>139996976373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안국약품 (001540)</t>
        </is>
      </c>
      <c r="B1097" t="inlineStr">
        <is>
          <t>의약품 제조업</t>
        </is>
      </c>
      <c r="C1097" s="7" t="n">
        <v>10720</v>
      </c>
      <c r="D1097" s="5" t="n">
        <v>-1110</v>
      </c>
      <c r="E1097" s="13" t="n">
        <v>-0.09380000000000001</v>
      </c>
      <c r="F1097" s="7" t="n">
        <v>139814742400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효성ITX (094280)</t>
        </is>
      </c>
      <c r="B1098" s="8" t="inlineStr">
        <is>
          <t>기타 사업지원 서비스업</t>
        </is>
      </c>
      <c r="C1098" s="9" t="n">
        <v>12070</v>
      </c>
      <c r="D1098" s="10" t="n">
        <v>-60</v>
      </c>
      <c r="E1098" s="11" t="n">
        <v>-0.0049</v>
      </c>
      <c r="F1098" s="9" t="n">
        <v>139507474000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플리토 (300080)</t>
        </is>
      </c>
      <c r="B1099" t="inlineStr">
        <is>
          <t>자료처리, 호스팅, 포털 및 기타 인터넷 정보매개 서비스업</t>
        </is>
      </c>
      <c r="C1099" s="7" t="n">
        <v>8450</v>
      </c>
      <c r="D1099" s="5" t="n">
        <v>-280</v>
      </c>
      <c r="E1099" s="13" t="n">
        <v>-0.0321</v>
      </c>
      <c r="F1099" s="7" t="n">
        <v>139471060950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오로스테크놀로지 (322310)</t>
        </is>
      </c>
      <c r="B1100" s="8" t="inlineStr">
        <is>
          <t>특수 목적용 기계 제조업</t>
        </is>
      </c>
      <c r="C1100" s="9" t="n">
        <v>14890</v>
      </c>
      <c r="D1100" s="10" t="n">
        <v>-990</v>
      </c>
      <c r="E1100" s="11" t="n">
        <v>-0.0623</v>
      </c>
      <c r="F1100" s="9" t="n">
        <v>139467810380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나우IB (293580)</t>
        </is>
      </c>
      <c r="B1101" t="inlineStr">
        <is>
          <t>기타 금융업</t>
        </is>
      </c>
      <c r="C1101" s="7" t="n">
        <v>1469</v>
      </c>
      <c r="D1101" s="5" t="n">
        <v>-42</v>
      </c>
      <c r="E1101" s="13" t="n">
        <v>-0.0278</v>
      </c>
      <c r="F1101" s="7" t="n">
        <v>139452096550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동국산업 (005160)</t>
        </is>
      </c>
      <c r="B1102" s="8" t="inlineStr">
        <is>
          <t>1차 철강 제조업</t>
        </is>
      </c>
      <c r="C1102" s="9" t="n">
        <v>2565</v>
      </c>
      <c r="D1102" s="10" t="n">
        <v>-120</v>
      </c>
      <c r="E1102" s="11" t="n">
        <v>-0.0447</v>
      </c>
      <c r="F1102" s="9" t="n">
        <v>139137096330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SG (255220)</t>
        </is>
      </c>
      <c r="B1103" t="inlineStr">
        <is>
          <t>기타 비금속 광물제품 제조업</t>
        </is>
      </c>
      <c r="C1103" s="7" t="n">
        <v>1267</v>
      </c>
      <c r="D1103" s="5" t="n">
        <v>-83</v>
      </c>
      <c r="E1103" s="13" t="n">
        <v>-0.06150000000000001</v>
      </c>
      <c r="F1103" s="7" t="n">
        <v>138816703634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인선이엔티 (060150)</t>
        </is>
      </c>
      <c r="B1104" s="8" t="inlineStr">
        <is>
          <t>폐기물 처리업</t>
        </is>
      </c>
      <c r="C1104" s="9" t="n">
        <v>3045</v>
      </c>
      <c r="D1104" s="10" t="n">
        <v>-100</v>
      </c>
      <c r="E1104" s="11" t="n">
        <v>-0.0318</v>
      </c>
      <c r="F1104" s="9" t="n">
        <v>138741198540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경인양행 (012610)</t>
        </is>
      </c>
      <c r="B1105" t="inlineStr">
        <is>
          <t>기초 화학물질 제조업</t>
        </is>
      </c>
      <c r="C1105" s="7" t="n">
        <v>3325</v>
      </c>
      <c r="D1105" s="5" t="n">
        <v>-60</v>
      </c>
      <c r="E1105" s="13" t="n">
        <v>-0.0177</v>
      </c>
      <c r="F1105" s="7" t="n">
        <v>138374413625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에코앤드림 (101360)</t>
        </is>
      </c>
      <c r="B1106" s="8" t="inlineStr">
        <is>
          <t>일차전지 및 이차전지 제조업</t>
        </is>
      </c>
      <c r="C1106" s="9" t="n">
        <v>7770</v>
      </c>
      <c r="D1106" s="10" t="n">
        <v>-430</v>
      </c>
      <c r="E1106" s="11" t="n">
        <v>-0.0524</v>
      </c>
      <c r="F1106" s="9" t="n">
        <v>138198105780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KT나스미디어 (089600)</t>
        </is>
      </c>
      <c r="B1107" t="inlineStr">
        <is>
          <t>광고업</t>
        </is>
      </c>
      <c r="C1107" s="7" t="n">
        <v>11910</v>
      </c>
      <c r="D1107" s="5" t="n">
        <v>-170</v>
      </c>
      <c r="E1107" s="13" t="n">
        <v>-0.0141</v>
      </c>
      <c r="F1107" s="7" t="n">
        <v>137776821330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선광 (003100)</t>
        </is>
      </c>
      <c r="B1108" s="8" t="inlineStr">
        <is>
          <t>기타 운송관련 서비스업</t>
        </is>
      </c>
      <c r="C1108" s="9" t="n">
        <v>20850</v>
      </c>
      <c r="D1108" s="10" t="n">
        <v>-800</v>
      </c>
      <c r="E1108" s="11" t="n">
        <v>-0.03700000000000001</v>
      </c>
      <c r="F1108" s="9" t="n">
        <v>137610000000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키다리스튜디오 (020120)</t>
        </is>
      </c>
      <c r="B1109" t="inlineStr">
        <is>
          <t>자료처리, 호스팅, 포털 및 기타 인터넷 정보매개 서비스업</t>
        </is>
      </c>
      <c r="C1109" s="7" t="n">
        <v>3705</v>
      </c>
      <c r="D1109" s="5" t="n">
        <v>-135</v>
      </c>
      <c r="E1109" s="13" t="n">
        <v>-0.0352</v>
      </c>
      <c r="F1109" s="7" t="n">
        <v>137321253030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삼일제약 (000520)</t>
        </is>
      </c>
      <c r="B1110" s="8" t="inlineStr">
        <is>
          <t>의약품 제조업</t>
        </is>
      </c>
      <c r="C1110" s="9" t="n">
        <v>6330</v>
      </c>
      <c r="D1110" s="10" t="n">
        <v>-430</v>
      </c>
      <c r="E1110" s="11" t="n">
        <v>-0.0636</v>
      </c>
      <c r="F1110" s="9" t="n">
        <v>137309163630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어보브반도체 (102120)</t>
        </is>
      </c>
      <c r="B1111" t="inlineStr">
        <is>
          <t>반도체 제조업</t>
        </is>
      </c>
      <c r="C1111" s="7" t="n">
        <v>7720</v>
      </c>
      <c r="D1111" s="5" t="n">
        <v>-540</v>
      </c>
      <c r="E1111" s="13" t="n">
        <v>-0.0654</v>
      </c>
      <c r="F1111" s="7" t="n">
        <v>137267413160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하이텍팜 (106190)</t>
        </is>
      </c>
      <c r="B1112" s="8" t="inlineStr">
        <is>
          <t>기초 의약물질 제조업</t>
        </is>
      </c>
      <c r="C1112" s="9" t="n">
        <v>12890</v>
      </c>
      <c r="D1112" s="10" t="n">
        <v>1140</v>
      </c>
      <c r="E1112" s="11" t="n">
        <v>0.09699999999999999</v>
      </c>
      <c r="F1112" s="9" t="n">
        <v>137061599970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케이알엠 (093640)</t>
        </is>
      </c>
      <c r="B1113" t="inlineStr">
        <is>
          <t>반도체 제조업</t>
        </is>
      </c>
      <c r="C1113" s="7" t="n">
        <v>4165</v>
      </c>
      <c r="D1113" s="5" t="n">
        <v>-55</v>
      </c>
      <c r="E1113" s="13" t="n">
        <v>-0.013</v>
      </c>
      <c r="F1113" s="7" t="n">
        <v>136794077140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에스텍 (069510)</t>
        </is>
      </c>
      <c r="B1114" s="8" t="inlineStr">
        <is>
          <t>영상 및 음향기기 제조업</t>
        </is>
      </c>
      <c r="C1114" s="9" t="n">
        <v>12520</v>
      </c>
      <c r="D1114" s="10" t="n">
        <v>-40</v>
      </c>
      <c r="E1114" s="11" t="n">
        <v>-0.0032</v>
      </c>
      <c r="F1114" s="9" t="n">
        <v>136593200000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한솔홀딩스 (004150)</t>
        </is>
      </c>
      <c r="B1115" t="inlineStr">
        <is>
          <t>기타 금융업</t>
        </is>
      </c>
      <c r="C1115" s="7" t="n">
        <v>3325</v>
      </c>
      <c r="D1115" s="5" t="n">
        <v>-155</v>
      </c>
      <c r="E1115" s="13" t="n">
        <v>-0.0445</v>
      </c>
      <c r="F1115" s="7" t="n">
        <v>136413511500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넥써쓰 (205500)</t>
        </is>
      </c>
      <c r="B1116" s="8" t="inlineStr">
        <is>
          <t>소프트웨어 개발 및 공급업</t>
        </is>
      </c>
      <c r="C1116" s="9" t="n">
        <v>1676</v>
      </c>
      <c r="D1116" s="10" t="n">
        <v>-21</v>
      </c>
      <c r="E1116" s="11" t="n">
        <v>-0.0124</v>
      </c>
      <c r="F1116" s="9" t="n">
        <v>136401335420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3335</v>
      </c>
      <c r="D1117" s="5" t="n">
        <v>-95</v>
      </c>
      <c r="E1117" s="13" t="n">
        <v>-0.0277</v>
      </c>
      <c r="F1117" s="7" t="n">
        <v>135984431570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피델릭스 (032580)</t>
        </is>
      </c>
      <c r="B1118" s="8" t="inlineStr">
        <is>
          <t>반도체 제조업</t>
        </is>
      </c>
      <c r="C1118" s="9" t="n">
        <v>4080</v>
      </c>
      <c r="D1118" s="10" t="n">
        <v>30</v>
      </c>
      <c r="E1118" s="11" t="n">
        <v>0.0074</v>
      </c>
      <c r="F1118" s="9" t="n">
        <v>135178821120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티움바이오 (321550)</t>
        </is>
      </c>
      <c r="B1119" t="inlineStr">
        <is>
          <t>자연과학 및 공학 연구개발업</t>
        </is>
      </c>
      <c r="C1119" s="7" t="n">
        <v>4500</v>
      </c>
      <c r="D1119" s="5" t="n">
        <v>-380</v>
      </c>
      <c r="E1119" s="13" t="n">
        <v>-0.0779</v>
      </c>
      <c r="F1119" s="7" t="n">
        <v>135173137500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크레오에스지 (040350)</t>
        </is>
      </c>
      <c r="B1120" s="8" t="inlineStr">
        <is>
          <t>컴퓨터 프로그래밍, 시스템 통합 및 관리업</t>
        </is>
      </c>
      <c r="C1120" s="9" t="n">
        <v>6790</v>
      </c>
      <c r="D1120" s="10" t="n">
        <v>-560</v>
      </c>
      <c r="E1120" s="11" t="n">
        <v>-0.0762</v>
      </c>
      <c r="F1120" s="9" t="n">
        <v>134823570840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큐알티 (405100)</t>
        </is>
      </c>
      <c r="B1121" t="inlineStr">
        <is>
          <t>그외 기타 전문, 과학 및 기술 서비스업</t>
        </is>
      </c>
      <c r="C1121" s="7" t="n">
        <v>10950</v>
      </c>
      <c r="D1121" s="5" t="n">
        <v>-880</v>
      </c>
      <c r="E1121" s="13" t="n">
        <v>-0.07440000000000001</v>
      </c>
      <c r="F1121" s="7" t="n">
        <v>134567845950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엘케이켐 (489500)</t>
        </is>
      </c>
      <c r="B1122" s="8" t="inlineStr">
        <is>
          <t>기타 화학제품 제조업</t>
        </is>
      </c>
      <c r="C1122" s="9" t="n">
        <v>21050</v>
      </c>
      <c r="D1122" s="10" t="n">
        <v>-600</v>
      </c>
      <c r="E1122" s="11" t="n">
        <v>-0.0277</v>
      </c>
      <c r="F1122" s="9" t="n">
        <v>134535559900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3110</v>
      </c>
      <c r="D1123" s="5" t="n">
        <v>10</v>
      </c>
      <c r="E1123" s="13" t="n">
        <v>0.0032</v>
      </c>
      <c r="F1123" s="7" t="n">
        <v>134452935050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모트렉스 (118990)</t>
        </is>
      </c>
      <c r="B1124" s="8" t="inlineStr">
        <is>
          <t>자동차 신품 부품 제조업</t>
        </is>
      </c>
      <c r="C1124" s="9" t="n">
        <v>5470</v>
      </c>
      <c r="D1124" s="10" t="n">
        <v>-260</v>
      </c>
      <c r="E1124" s="11" t="n">
        <v>-0.0454</v>
      </c>
      <c r="F1124" s="9" t="n">
        <v>134219419370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씨앤지하이테크 (264660)</t>
        </is>
      </c>
      <c r="B1125" t="inlineStr">
        <is>
          <t>특수 목적용 기계 제조업</t>
        </is>
      </c>
      <c r="C1125" s="7" t="n">
        <v>13790</v>
      </c>
      <c r="D1125" s="5" t="n">
        <v>-300</v>
      </c>
      <c r="E1125" s="13" t="n">
        <v>-0.0213</v>
      </c>
      <c r="F1125" s="7" t="n">
        <v>134054961880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유니트론텍 (142210)</t>
        </is>
      </c>
      <c r="B1126" s="8" t="inlineStr">
        <is>
          <t>자동차 부품 및 내장품 판매업</t>
        </is>
      </c>
      <c r="C1126" s="9" t="n">
        <v>6460</v>
      </c>
      <c r="D1126" s="10" t="n">
        <v>-270</v>
      </c>
      <c r="E1126" s="11" t="n">
        <v>-0.0401</v>
      </c>
      <c r="F1126" s="9" t="n">
        <v>134054063380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신원 (009270)</t>
        </is>
      </c>
      <c r="B1127" t="inlineStr">
        <is>
          <t>봉제의복 제조업</t>
        </is>
      </c>
      <c r="C1127" s="7" t="n">
        <v>1168</v>
      </c>
      <c r="D1127" s="5" t="n">
        <v>98</v>
      </c>
      <c r="E1127" s="13" t="n">
        <v>0.0916</v>
      </c>
      <c r="F1127" s="7" t="n">
        <v>134051819024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마크로젠 (038290)</t>
        </is>
      </c>
      <c r="B1128" s="8" t="inlineStr">
        <is>
          <t>그외 기타 전문, 과학 및 기술 서비스업</t>
        </is>
      </c>
      <c r="C1128" s="9" t="n">
        <v>12350</v>
      </c>
      <c r="D1128" s="10" t="n">
        <v>-500</v>
      </c>
      <c r="E1128" s="11" t="n">
        <v>-0.0389</v>
      </c>
      <c r="F1128" s="9" t="n">
        <v>133891290000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고려신용정보 (049720)</t>
        </is>
      </c>
      <c r="B1129" t="inlineStr">
        <is>
          <t>기타 사업지원 서비스업</t>
        </is>
      </c>
      <c r="C1129" s="7" t="n">
        <v>9360</v>
      </c>
      <c r="D1129" s="5" t="n">
        <v>-150</v>
      </c>
      <c r="E1129" s="13" t="n">
        <v>-0.0158</v>
      </c>
      <c r="F1129" s="7" t="n">
        <v>133848000000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새로닉스 (042600)</t>
        </is>
      </c>
      <c r="B1130" s="8" t="inlineStr">
        <is>
          <t>전자부품 제조업</t>
        </is>
      </c>
      <c r="C1130" s="9" t="n">
        <v>10760</v>
      </c>
      <c r="D1130" s="10" t="n">
        <v>-480</v>
      </c>
      <c r="E1130" s="11" t="n">
        <v>-0.04269999999999999</v>
      </c>
      <c r="F1130" s="9" t="n">
        <v>133677656240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라온로보틱스 (232680)</t>
        </is>
      </c>
      <c r="B1131" t="inlineStr">
        <is>
          <t>특수 목적용 기계 제조업</t>
        </is>
      </c>
      <c r="C1131" s="7" t="n">
        <v>10070</v>
      </c>
      <c r="D1131" s="5" t="n">
        <v>-370</v>
      </c>
      <c r="E1131" s="13" t="n">
        <v>-0.0354</v>
      </c>
      <c r="F1131" s="7" t="n">
        <v>133503025000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씨피시스템 (413630)</t>
        </is>
      </c>
      <c r="B1132" s="8" t="inlineStr">
        <is>
          <t>플라스틱제품 제조업</t>
        </is>
      </c>
      <c r="C1132" s="9" t="n">
        <v>3660</v>
      </c>
      <c r="D1132" s="10" t="n">
        <v>-110</v>
      </c>
      <c r="E1132" s="11" t="n">
        <v>-0.0292</v>
      </c>
      <c r="F1132" s="9" t="n">
        <v>133357974300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그래디언트 (035080)</t>
        </is>
      </c>
      <c r="B1133" t="inlineStr">
        <is>
          <t>무점포 소매업</t>
        </is>
      </c>
      <c r="C1133" s="7" t="n">
        <v>11640</v>
      </c>
      <c r="D1133" s="5" t="n">
        <v>-340</v>
      </c>
      <c r="E1133" s="13" t="n">
        <v>-0.0284</v>
      </c>
      <c r="F1133" s="7" t="n">
        <v>133060145760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엠디바이스 (226590)</t>
        </is>
      </c>
      <c r="B1134" s="8" t="inlineStr">
        <is>
          <t>전자부품 제조업</t>
        </is>
      </c>
      <c r="C1134" s="9" t="n">
        <v>12410</v>
      </c>
      <c r="D1134" s="10" t="n">
        <v>-260</v>
      </c>
      <c r="E1134" s="11" t="n">
        <v>-0.0205</v>
      </c>
      <c r="F1134" s="9" t="n">
        <v>132995289440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코데즈컴바인 (047770)</t>
        </is>
      </c>
      <c r="B1135" t="inlineStr">
        <is>
          <t>봉제의복 제조업</t>
        </is>
      </c>
      <c r="C1135" s="7" t="n">
        <v>3510</v>
      </c>
      <c r="D1135" s="5" t="n">
        <v>810</v>
      </c>
      <c r="E1135" s="13" t="n">
        <v>0.3</v>
      </c>
      <c r="F1135" s="7" t="n">
        <v>132827533020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지씨지놈 (340450)</t>
        </is>
      </c>
      <c r="B1136" s="8" t="inlineStr">
        <is>
          <t>그외 기타 전문, 과학 및 기술 서비스업</t>
        </is>
      </c>
      <c r="C1136" s="9" t="n">
        <v>5610</v>
      </c>
      <c r="D1136" s="10" t="n">
        <v>-10</v>
      </c>
      <c r="E1136" s="11" t="n">
        <v>-0.0018</v>
      </c>
      <c r="F1136" s="9" t="n">
        <v>132680948730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미원홀딩스 (107590)</t>
        </is>
      </c>
      <c r="B1137" t="inlineStr">
        <is>
          <t>기타 금융업</t>
        </is>
      </c>
      <c r="C1137" s="7" t="n">
        <v>57000</v>
      </c>
      <c r="D1137" s="5" t="n">
        <v>1000</v>
      </c>
      <c r="E1137" s="13" t="n">
        <v>0.0179</v>
      </c>
      <c r="F1137" s="7" t="n">
        <v>132240000000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지니언스 (263860)</t>
        </is>
      </c>
      <c r="B1138" s="8" t="inlineStr">
        <is>
          <t>소프트웨어 개발 및 공급업</t>
        </is>
      </c>
      <c r="C1138" s="9" t="n">
        <v>14530</v>
      </c>
      <c r="D1138" s="10" t="n">
        <v>-650</v>
      </c>
      <c r="E1138" s="11" t="n">
        <v>-0.0428</v>
      </c>
      <c r="F1138" s="9" t="n">
        <v>131926588000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혜인 (003010)</t>
        </is>
      </c>
      <c r="B1139" t="inlineStr">
        <is>
          <t>기계장비 및 관련 물품 도매업</t>
        </is>
      </c>
      <c r="C1139" s="7" t="n">
        <v>10350</v>
      </c>
      <c r="D1139" s="5" t="n">
        <v>660</v>
      </c>
      <c r="E1139" s="13" t="n">
        <v>0.06809999999999999</v>
      </c>
      <c r="F1139" s="7" t="n">
        <v>131576931450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컨텍 (451760)</t>
        </is>
      </c>
      <c r="B1140" s="8" t="inlineStr">
        <is>
          <t>컴퓨터 프로그래밍, 시스템 통합 및 관리업</t>
        </is>
      </c>
      <c r="C1140" s="9" t="n">
        <v>7970</v>
      </c>
      <c r="D1140" s="10" t="n">
        <v>-530</v>
      </c>
      <c r="E1140" s="11" t="n">
        <v>-0.0624</v>
      </c>
      <c r="F1140" s="9" t="n">
        <v>131566958780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우진엔텍 (457550)</t>
        </is>
      </c>
      <c r="B1141" t="inlineStr">
        <is>
          <t>그외 기타 전문, 과학 및 기술 서비스업</t>
        </is>
      </c>
      <c r="C1141" s="7" t="n">
        <v>14110</v>
      </c>
      <c r="D1141" s="5" t="n">
        <v>-1100</v>
      </c>
      <c r="E1141" s="13" t="n">
        <v>-0.0723</v>
      </c>
      <c r="F1141" s="7" t="n">
        <v>131490497380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화승인더 (006060)</t>
        </is>
      </c>
      <c r="B1142" s="8" t="inlineStr">
        <is>
          <t>상품 종합 도매업</t>
        </is>
      </c>
      <c r="C1142" s="9" t="n">
        <v>2375</v>
      </c>
      <c r="D1142" s="10" t="n">
        <v>-140</v>
      </c>
      <c r="E1142" s="11" t="n">
        <v>-0.0557</v>
      </c>
      <c r="F1142" s="9" t="n">
        <v>131385000000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금강공업 (014280)</t>
        </is>
      </c>
      <c r="B1143" t="inlineStr">
        <is>
          <t>1차 철강 제조업</t>
        </is>
      </c>
      <c r="C1143" s="7" t="n">
        <v>4470</v>
      </c>
      <c r="D1143" s="5" t="n">
        <v>-10</v>
      </c>
      <c r="E1143" s="13" t="n">
        <v>-0.0022</v>
      </c>
      <c r="F1143" s="7" t="n">
        <v>131102225790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제이엘케이 (322510)</t>
        </is>
      </c>
      <c r="B1144" s="8" t="inlineStr">
        <is>
          <t>소프트웨어 개발 및 공급업</t>
        </is>
      </c>
      <c r="C1144" s="9" t="n">
        <v>5090</v>
      </c>
      <c r="D1144" s="10" t="n">
        <v>-110</v>
      </c>
      <c r="E1144" s="11" t="n">
        <v>-0.0212</v>
      </c>
      <c r="F1144" s="9" t="n">
        <v>130944790280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라이콤 (388790)</t>
        </is>
      </c>
      <c r="B1145" t="inlineStr">
        <is>
          <t>통신 및 방송 장비 제조업</t>
        </is>
      </c>
      <c r="C1145" s="7" t="n">
        <v>4275</v>
      </c>
      <c r="D1145" s="5" t="n">
        <v>90</v>
      </c>
      <c r="E1145" s="13" t="n">
        <v>0.0215</v>
      </c>
      <c r="F1145" s="7" t="n">
        <v>130875534000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제이아이테크 (417500)</t>
        </is>
      </c>
      <c r="B1146" s="8" t="inlineStr">
        <is>
          <t>기타 화학제품 제조업</t>
        </is>
      </c>
      <c r="C1146" s="9" t="n">
        <v>3990</v>
      </c>
      <c r="D1146" s="10" t="n">
        <v>90</v>
      </c>
      <c r="E1146" s="11" t="n">
        <v>0.0231</v>
      </c>
      <c r="F1146" s="9" t="n">
        <v>130811128560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비씨엔씨 (146320)</t>
        </is>
      </c>
      <c r="B1147" t="inlineStr">
        <is>
          <t>반도체 제조업</t>
        </is>
      </c>
      <c r="C1147" s="7" t="n">
        <v>10210</v>
      </c>
      <c r="D1147" s="5" t="n">
        <v>30</v>
      </c>
      <c r="E1147" s="13" t="n">
        <v>0.0029</v>
      </c>
      <c r="F1147" s="7" t="n">
        <v>130666793830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신흥 (004080)</t>
        </is>
      </c>
      <c r="B1148" s="8" t="inlineStr">
        <is>
          <t>기계장비 및 관련 물품 도매업</t>
        </is>
      </c>
      <c r="C1148" s="9" t="n">
        <v>14050</v>
      </c>
      <c r="D1148" s="10" t="n">
        <v>10</v>
      </c>
      <c r="E1148" s="11" t="n">
        <v>0.0007000000000000001</v>
      </c>
      <c r="F1148" s="9" t="n">
        <v>130665000000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리센스메디컬 (394420)</t>
        </is>
      </c>
      <c r="B1149" t="inlineStr">
        <is>
          <t>의료용 기기 제조업</t>
        </is>
      </c>
      <c r="C1149" s="7" t="n">
        <v>11870</v>
      </c>
      <c r="D1149" s="5" t="n">
        <v>140</v>
      </c>
      <c r="E1149" s="13" t="n">
        <v>0.0119</v>
      </c>
      <c r="F1149" s="7" t="n">
        <v>130566450870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SV인베스트먼트 (289080)</t>
        </is>
      </c>
      <c r="B1150" s="8" t="inlineStr">
        <is>
          <t>기타 금융업</t>
        </is>
      </c>
      <c r="C1150" s="9" t="n">
        <v>2165</v>
      </c>
      <c r="D1150" s="10" t="n">
        <v>-25</v>
      </c>
      <c r="E1150" s="11" t="n">
        <v>-0.0114</v>
      </c>
      <c r="F1150" s="9" t="n">
        <v>130199274445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디와이파워 (210540)</t>
        </is>
      </c>
      <c r="B1151" t="inlineStr">
        <is>
          <t>특수 목적용 기계 제조업</t>
        </is>
      </c>
      <c r="C1151" s="7" t="n">
        <v>11790</v>
      </c>
      <c r="D1151" s="5" t="n">
        <v>-210</v>
      </c>
      <c r="E1151" s="13" t="n">
        <v>-0.0175</v>
      </c>
      <c r="F1151" s="7" t="n">
        <v>130181737320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제노코 (361390)</t>
        </is>
      </c>
      <c r="B1152" s="8" t="inlineStr">
        <is>
          <t>통신 및 방송 장비 제조업</t>
        </is>
      </c>
      <c r="C1152" s="9" t="n">
        <v>13370</v>
      </c>
      <c r="D1152" s="10" t="n">
        <v>-730</v>
      </c>
      <c r="E1152" s="11" t="n">
        <v>-0.0518</v>
      </c>
      <c r="F1152" s="9" t="n">
        <v>130175413970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동방메디컬 (240550)</t>
        </is>
      </c>
      <c r="B1153" t="inlineStr">
        <is>
          <t>의료용 기기 제조업</t>
        </is>
      </c>
      <c r="C1153" s="7" t="n">
        <v>6210</v>
      </c>
      <c r="D1153" s="5" t="n">
        <v>-440</v>
      </c>
      <c r="E1153" s="13" t="n">
        <v>-0.06619999999999999</v>
      </c>
      <c r="F1153" s="7" t="n">
        <v>129999767400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토니모리 (214420)</t>
        </is>
      </c>
      <c r="B1154" s="8" t="inlineStr">
        <is>
          <t>기타 화학제품 제조업</t>
        </is>
      </c>
      <c r="C1154" s="9" t="n">
        <v>5400</v>
      </c>
      <c r="D1154" s="10" t="n">
        <v>-460</v>
      </c>
      <c r="E1154" s="11" t="n">
        <v>-0.0785</v>
      </c>
      <c r="F1154" s="9" t="n">
        <v>129895914600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남선알미늄 (008350)</t>
        </is>
      </c>
      <c r="B1155" t="inlineStr">
        <is>
          <t>1차 비철금속 제조업</t>
        </is>
      </c>
      <c r="C1155" s="7" t="n">
        <v>1006</v>
      </c>
      <c r="D1155" s="5" t="n">
        <v>-23</v>
      </c>
      <c r="E1155" s="13" t="n">
        <v>-0.0224</v>
      </c>
      <c r="F1155" s="7" t="n">
        <v>129853564540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알에스오토메이션 (140670)</t>
        </is>
      </c>
      <c r="B1156" s="8" t="inlineStr">
        <is>
          <t>전자부품 제조업</t>
        </is>
      </c>
      <c r="C1156" s="9" t="n">
        <v>10100</v>
      </c>
      <c r="D1156" s="10" t="n">
        <v>-740</v>
      </c>
      <c r="E1156" s="11" t="n">
        <v>-0.0683</v>
      </c>
      <c r="F1156" s="9" t="n">
        <v>129682384000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조일알미늄 (018470)</t>
        </is>
      </c>
      <c r="B1157" t="inlineStr">
        <is>
          <t>1차 비철금속 제조업</t>
        </is>
      </c>
      <c r="C1157" s="7" t="n">
        <v>1023</v>
      </c>
      <c r="D1157" s="5" t="n">
        <v>-26</v>
      </c>
      <c r="E1157" s="13" t="n">
        <v>-0.0248</v>
      </c>
      <c r="F1157" s="7" t="n">
        <v>129544250583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퀄리타스반도체 (432720)</t>
        </is>
      </c>
      <c r="B1158" s="8" t="inlineStr">
        <is>
          <t>반도체 제조업</t>
        </is>
      </c>
      <c r="C1158" s="9" t="n">
        <v>9130</v>
      </c>
      <c r="D1158" s="10" t="n">
        <v>-450</v>
      </c>
      <c r="E1158" s="11" t="n">
        <v>-0.047</v>
      </c>
      <c r="F1158" s="9" t="n">
        <v>129532532360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아진엑스텍 (059120)</t>
        </is>
      </c>
      <c r="B1159" t="inlineStr">
        <is>
          <t>반도체 제조업</t>
        </is>
      </c>
      <c r="C1159" s="7" t="n">
        <v>7070</v>
      </c>
      <c r="D1159" s="5" t="n">
        <v>-500</v>
      </c>
      <c r="E1159" s="13" t="n">
        <v>-0.06610000000000001</v>
      </c>
      <c r="F1159" s="7" t="n">
        <v>129452166620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디씨엠 (024090)</t>
        </is>
      </c>
      <c r="B1160" s="8" t="inlineStr">
        <is>
          <t>1차 철강 제조업</t>
        </is>
      </c>
      <c r="C1160" s="9" t="n">
        <v>11350</v>
      </c>
      <c r="D1160" s="10" t="n">
        <v>-110</v>
      </c>
      <c r="E1160" s="11" t="n">
        <v>-0.009599999999999999</v>
      </c>
      <c r="F1160" s="9" t="n">
        <v>129390000000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케이앤에스아이앤씨 (487400)</t>
        </is>
      </c>
      <c r="B1161" t="inlineStr">
        <is>
          <t>통신 및 방송 장비 제조업</t>
        </is>
      </c>
      <c r="C1161" s="7" t="n">
        <v>12550</v>
      </c>
      <c r="D1161" s="5" t="n">
        <v>-2310</v>
      </c>
      <c r="E1161" s="13" t="n">
        <v>-0.1555</v>
      </c>
      <c r="F1161" s="7" t="n">
        <v>128774069100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화승코퍼레이션 (013520)</t>
        </is>
      </c>
      <c r="B1162" s="8" t="inlineStr">
        <is>
          <t>자동차 신품 부품 제조업</t>
        </is>
      </c>
      <c r="C1162" s="9" t="n">
        <v>2570</v>
      </c>
      <c r="D1162" s="10" t="n">
        <v>-150</v>
      </c>
      <c r="E1162" s="11" t="n">
        <v>-0.0551</v>
      </c>
      <c r="F1162" s="9" t="n">
        <v>128631717640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모다이노칩 (080420)</t>
        </is>
      </c>
      <c r="B1163" t="inlineStr">
        <is>
          <t>섬유, 의복, 신발 및 가죽제품 소매업</t>
        </is>
      </c>
      <c r="C1163" s="7" t="n">
        <v>1613</v>
      </c>
      <c r="D1163" s="5" t="n">
        <v>-18</v>
      </c>
      <c r="E1163" s="13" t="n">
        <v>-0.011</v>
      </c>
      <c r="F1163" s="7" t="n">
        <v>128590976286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윈스테크넷 (136540)</t>
        </is>
      </c>
      <c r="B1164" s="8" t="inlineStr">
        <is>
          <t>컴퓨터 프로그래밍, 시스템 통합 및 관리업</t>
        </is>
      </c>
      <c r="C1164" s="9" t="n">
        <v>10470</v>
      </c>
      <c r="D1164" s="10" t="n">
        <v>-210</v>
      </c>
      <c r="E1164" s="11" t="n">
        <v>-0.0197</v>
      </c>
      <c r="F1164" s="9" t="n">
        <v>128568940620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와이투솔루션 (011690)</t>
        </is>
      </c>
      <c r="B1165" t="inlineStr">
        <is>
          <t>반도체 제조업</t>
        </is>
      </c>
      <c r="C1165" s="7" t="n">
        <v>3495</v>
      </c>
      <c r="D1165" s="5" t="n">
        <v>-275</v>
      </c>
      <c r="E1165" s="13" t="n">
        <v>-0.07290000000000001</v>
      </c>
      <c r="F1165" s="7" t="n">
        <v>128281857030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나라스페이스테크놀로지 (478340)</t>
        </is>
      </c>
      <c r="B1166" s="8" t="inlineStr">
        <is>
          <t>항공기,우주선 및 부품 제조업</t>
        </is>
      </c>
      <c r="C1166" s="9" t="n">
        <v>11060</v>
      </c>
      <c r="D1166" s="10" t="n">
        <v>-940</v>
      </c>
      <c r="E1166" s="11" t="n">
        <v>-0.07829999999999999</v>
      </c>
      <c r="F1166" s="9" t="n">
        <v>127965670980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LG헬로비전 (037560)</t>
        </is>
      </c>
      <c r="B1167" t="inlineStr">
        <is>
          <t>텔레비전 방송업</t>
        </is>
      </c>
      <c r="C1167" s="7" t="n">
        <v>1651</v>
      </c>
      <c r="D1167" s="5" t="n">
        <v>-67</v>
      </c>
      <c r="E1167" s="13" t="n">
        <v>-0.039</v>
      </c>
      <c r="F1167" s="7" t="n">
        <v>127864774115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켐트로스 (220260)</t>
        </is>
      </c>
      <c r="B1168" s="8" t="inlineStr">
        <is>
          <t>기타 화학제품 제조업</t>
        </is>
      </c>
      <c r="C1168" s="9" t="n">
        <v>3975</v>
      </c>
      <c r="D1168" s="10" t="n">
        <v>-110</v>
      </c>
      <c r="E1168" s="11" t="n">
        <v>-0.0269</v>
      </c>
      <c r="F1168" s="9" t="n">
        <v>127486418625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샘표 (007540)</t>
        </is>
      </c>
      <c r="B1169" t="inlineStr">
        <is>
          <t>기타 금융업</t>
        </is>
      </c>
      <c r="C1169" s="7" t="n">
        <v>44300</v>
      </c>
      <c r="D1169" s="5" t="n">
        <v>-1550</v>
      </c>
      <c r="E1169" s="13" t="n">
        <v>-0.0338</v>
      </c>
      <c r="F1169" s="7" t="n">
        <v>127397940000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한독 (002390)</t>
        </is>
      </c>
      <c r="B1170" s="8" t="inlineStr">
        <is>
          <t>의약품 제조업</t>
        </is>
      </c>
      <c r="C1170" s="9" t="n">
        <v>9250</v>
      </c>
      <c r="D1170" s="10" t="n">
        <v>-350</v>
      </c>
      <c r="E1170" s="11" t="n">
        <v>-0.0365</v>
      </c>
      <c r="F1170" s="9" t="n">
        <v>127312680250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HB솔루션 (297890)</t>
        </is>
      </c>
      <c r="B1171" t="inlineStr">
        <is>
          <t>특수 목적용 기계 제조업</t>
        </is>
      </c>
      <c r="C1171" s="7" t="n">
        <v>1738</v>
      </c>
      <c r="D1171" s="5" t="n">
        <v>-72</v>
      </c>
      <c r="E1171" s="13" t="n">
        <v>-0.0398</v>
      </c>
      <c r="F1171" s="7" t="n">
        <v>127118908532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경동도시가스 (267290)</t>
        </is>
      </c>
      <c r="B1172" s="8" t="inlineStr">
        <is>
          <t>연료용 가스 제조 및 배관공급업</t>
        </is>
      </c>
      <c r="C1172" s="9" t="n">
        <v>21500</v>
      </c>
      <c r="D1172" s="10" t="n">
        <v>-150</v>
      </c>
      <c r="E1172" s="11" t="n">
        <v>-0.0069</v>
      </c>
      <c r="F1172" s="9" t="n">
        <v>126751229000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솔본 (035610)</t>
        </is>
      </c>
      <c r="B1173" t="inlineStr">
        <is>
          <t>회사 본부 및 경영 컨설팅 서비스업</t>
        </is>
      </c>
      <c r="C1173" s="7" t="n">
        <v>4630</v>
      </c>
      <c r="D1173" s="5" t="n">
        <v>-410</v>
      </c>
      <c r="E1173" s="13" t="n">
        <v>-0.08130000000000001</v>
      </c>
      <c r="F1173" s="7" t="n">
        <v>126611966110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SM C&amp;C (048550)</t>
        </is>
      </c>
      <c r="B1174" s="8" t="inlineStr">
        <is>
          <t>광고업</t>
        </is>
      </c>
      <c r="C1174" s="9" t="n">
        <v>1307</v>
      </c>
      <c r="D1174" s="10" t="n">
        <v>-53</v>
      </c>
      <c r="E1174" s="11" t="n">
        <v>-0.039</v>
      </c>
      <c r="F1174" s="9" t="n">
        <v>126406008340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라온텍 (418420)</t>
        </is>
      </c>
      <c r="B1175" t="inlineStr">
        <is>
          <t>전자부품 제조업</t>
        </is>
      </c>
      <c r="C1175" s="7" t="n">
        <v>4105</v>
      </c>
      <c r="D1175" s="5" t="n">
        <v>-180</v>
      </c>
      <c r="E1175" s="13" t="n">
        <v>-0.042</v>
      </c>
      <c r="F1175" s="7" t="n">
        <v>126329560590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이지스레지던스리츠 (350520)</t>
        </is>
      </c>
      <c r="B1176" s="8" t="inlineStr">
        <is>
          <t>부동산 임대 및 공급업</t>
        </is>
      </c>
      <c r="C1176" s="9" t="n">
        <v>3425</v>
      </c>
      <c r="D1176" s="10" t="n">
        <v>-25</v>
      </c>
      <c r="E1176" s="11" t="n">
        <v>-0.0072</v>
      </c>
      <c r="F1176" s="9" t="n">
        <v>126266741850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한신공영 (004960)</t>
        </is>
      </c>
      <c r="B1177" t="inlineStr">
        <is>
          <t>건물 건설업</t>
        </is>
      </c>
      <c r="C1177" s="7" t="n">
        <v>10910</v>
      </c>
      <c r="D1177" s="5" t="n">
        <v>-780</v>
      </c>
      <c r="E1177" s="13" t="n">
        <v>-0.0667</v>
      </c>
      <c r="F1177" s="7" t="n">
        <v>126236358820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슈프리마에이치큐 (094840)</t>
        </is>
      </c>
      <c r="B1178" s="8" t="inlineStr">
        <is>
          <t>통신 및 방송 장비 제조업</t>
        </is>
      </c>
      <c r="C1178" s="9" t="n">
        <v>12850</v>
      </c>
      <c r="D1178" s="10" t="n">
        <v>390</v>
      </c>
      <c r="E1178" s="11" t="n">
        <v>0.0313</v>
      </c>
      <c r="F1178" s="9" t="n">
        <v>126008500650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HDC현대EP (089470)</t>
        </is>
      </c>
      <c r="B1179" t="inlineStr">
        <is>
          <t>기타 화학제품 제조업</t>
        </is>
      </c>
      <c r="C1179" s="7" t="n">
        <v>3950</v>
      </c>
      <c r="D1179" s="5" t="n">
        <v>-90</v>
      </c>
      <c r="E1179" s="13" t="n">
        <v>-0.0223</v>
      </c>
      <c r="F1179" s="7" t="n">
        <v>126005000000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세아메카닉스 (396300)</t>
        </is>
      </c>
      <c r="B1180" s="8" t="inlineStr">
        <is>
          <t>기타 금속 가공제품 제조업</t>
        </is>
      </c>
      <c r="C1180" s="9" t="n">
        <v>4755</v>
      </c>
      <c r="D1180" s="10" t="n">
        <v>-70</v>
      </c>
      <c r="E1180" s="11" t="n">
        <v>-0.0145</v>
      </c>
      <c r="F1180" s="9" t="n">
        <v>125957572500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코맥스 (036690)</t>
        </is>
      </c>
      <c r="B1181" t="inlineStr">
        <is>
          <t>통신 및 방송 장비 제조업</t>
        </is>
      </c>
      <c r="C1181" s="7" t="n">
        <v>2885</v>
      </c>
      <c r="D1181" s="5" t="n">
        <v>0</v>
      </c>
      <c r="E1181" s="13" t="n">
        <v>0</v>
      </c>
      <c r="F1181" s="7" t="n">
        <v>125692107675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신화프리텍 (095190)</t>
        </is>
      </c>
      <c r="B1182" s="8" t="inlineStr">
        <is>
          <t>기타 금속 가공제품 제조업</t>
        </is>
      </c>
      <c r="C1182" s="9" t="n">
        <v>1924</v>
      </c>
      <c r="D1182" s="10" t="n">
        <v>-52</v>
      </c>
      <c r="E1182" s="11" t="n">
        <v>-0.0263</v>
      </c>
      <c r="F1182" s="9" t="n">
        <v>125561128888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나무에이엑스 (242040)</t>
        </is>
      </c>
      <c r="B1183" t="inlineStr">
        <is>
          <t>소프트웨어 개발 및 공급업</t>
        </is>
      </c>
      <c r="C1183" s="7" t="n">
        <v>3625</v>
      </c>
      <c r="D1183" s="5" t="n">
        <v>-235</v>
      </c>
      <c r="E1183" s="13" t="n">
        <v>-0.0609</v>
      </c>
      <c r="F1183" s="7" t="n">
        <v>125447707000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쇼박스 (086980)</t>
        </is>
      </c>
      <c r="B1184" s="8" t="inlineStr">
        <is>
          <t>영화, 비디오물, 방송프로그램 제작 및 배급업</t>
        </is>
      </c>
      <c r="C1184" s="9" t="n">
        <v>2000</v>
      </c>
      <c r="D1184" s="10" t="n">
        <v>-50</v>
      </c>
      <c r="E1184" s="11" t="n">
        <v>-0.0244</v>
      </c>
      <c r="F1184" s="9" t="n">
        <v>124876000000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KX (122450)</t>
        </is>
      </c>
      <c r="B1185" t="inlineStr">
        <is>
          <t>텔레비전 방송업</t>
        </is>
      </c>
      <c r="C1185" s="7" t="n">
        <v>2780</v>
      </c>
      <c r="D1185" s="5" t="n">
        <v>-20</v>
      </c>
      <c r="E1185" s="13" t="n">
        <v>-0.0071</v>
      </c>
      <c r="F1185" s="7" t="n">
        <v>124599138520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나인테크 (267320)</t>
        </is>
      </c>
      <c r="B1186" s="8" t="inlineStr">
        <is>
          <t>특수 목적용 기계 제조업</t>
        </is>
      </c>
      <c r="C1186" s="9" t="n">
        <v>2170</v>
      </c>
      <c r="D1186" s="10" t="n">
        <v>-70</v>
      </c>
      <c r="E1186" s="11" t="n">
        <v>-0.0312</v>
      </c>
      <c r="F1186" s="9" t="n">
        <v>124591190150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노바텍 (285490)</t>
        </is>
      </c>
      <c r="B1187" t="inlineStr">
        <is>
          <t>그외 기타 제품 제조업</t>
        </is>
      </c>
      <c r="C1187" s="7" t="n">
        <v>11760</v>
      </c>
      <c r="D1187" s="5" t="n">
        <v>-440</v>
      </c>
      <c r="E1187" s="13" t="n">
        <v>-0.0361</v>
      </c>
      <c r="F1187" s="7" t="n">
        <v>124371772560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케이엔솔 (053080)</t>
        </is>
      </c>
      <c r="B1188" s="8" t="inlineStr">
        <is>
          <t>일반 목적용 기계 제조업</t>
        </is>
      </c>
      <c r="C1188" s="9" t="n">
        <v>9560</v>
      </c>
      <c r="D1188" s="10" t="n">
        <v>460</v>
      </c>
      <c r="E1188" s="11" t="n">
        <v>0.0505</v>
      </c>
      <c r="F1188" s="9" t="n">
        <v>124278154920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AP위성 (211270)</t>
        </is>
      </c>
      <c r="B1189" t="inlineStr">
        <is>
          <t>통신 및 방송 장비 제조업</t>
        </is>
      </c>
      <c r="C1189" s="7" t="n">
        <v>8220</v>
      </c>
      <c r="D1189" s="5" t="n">
        <v>-430</v>
      </c>
      <c r="E1189" s="13" t="n">
        <v>-0.04969999999999999</v>
      </c>
      <c r="F1189" s="7" t="n">
        <v>123976538880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2210</v>
      </c>
      <c r="D1190" s="10" t="n">
        <v>110</v>
      </c>
      <c r="E1190" s="11" t="n">
        <v>0.0524</v>
      </c>
      <c r="F1190" s="9" t="n">
        <v>123841997630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엠에스씨 (009780)</t>
        </is>
      </c>
      <c r="B1191" t="inlineStr">
        <is>
          <t>기타 식품 제조업</t>
        </is>
      </c>
      <c r="C1191" s="7" t="n">
        <v>7030</v>
      </c>
      <c r="D1191" s="5" t="n">
        <v>-230</v>
      </c>
      <c r="E1191" s="13" t="n">
        <v>-0.0317</v>
      </c>
      <c r="F1191" s="7" t="n">
        <v>123728000000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KCTC (009070)</t>
        </is>
      </c>
      <c r="B1192" s="8" t="inlineStr">
        <is>
          <t>도로 화물 운송업</t>
        </is>
      </c>
      <c r="C1192" s="9" t="n">
        <v>4095</v>
      </c>
      <c r="D1192" s="10" t="n">
        <v>20</v>
      </c>
      <c r="E1192" s="11" t="n">
        <v>0.0049</v>
      </c>
      <c r="F1192" s="9" t="n">
        <v>122850000000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삼성공조 (006660)</t>
        </is>
      </c>
      <c r="B1193" t="inlineStr">
        <is>
          <t>자동차 신품 부품 제조업</t>
        </is>
      </c>
      <c r="C1193" s="7" t="n">
        <v>15110</v>
      </c>
      <c r="D1193" s="5" t="n">
        <v>3480</v>
      </c>
      <c r="E1193" s="13" t="n">
        <v>0.2992</v>
      </c>
      <c r="F1193" s="7" t="n">
        <v>122788604540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오늘이엔엠 (192410)</t>
        </is>
      </c>
      <c r="B1194" s="8" t="inlineStr">
        <is>
          <t>통신 및 방송 장비 제조업</t>
        </is>
      </c>
      <c r="C1194" s="9" t="n">
        <v>4870</v>
      </c>
      <c r="D1194" s="10" t="n">
        <v>-15</v>
      </c>
      <c r="E1194" s="11" t="n">
        <v>-0.0031</v>
      </c>
      <c r="F1194" s="9" t="n">
        <v>122655376830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3980</v>
      </c>
      <c r="D1195" s="5" t="n">
        <v>-210</v>
      </c>
      <c r="E1195" s="13" t="n">
        <v>-0.0501</v>
      </c>
      <c r="F1195" s="7" t="n">
        <v>122292453060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성도이엔지 (037350)</t>
        </is>
      </c>
      <c r="B1196" s="8" t="inlineStr">
        <is>
          <t>건축기술, 엔지니어링 및 관련 기술 서비스업</t>
        </is>
      </c>
      <c r="C1196" s="9" t="n">
        <v>8010</v>
      </c>
      <c r="D1196" s="10" t="n">
        <v>-430</v>
      </c>
      <c r="E1196" s="11" t="n">
        <v>-0.0509</v>
      </c>
      <c r="F1196" s="9" t="n">
        <v>121832100000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계양전기 (012200)</t>
        </is>
      </c>
      <c r="B1197" t="inlineStr">
        <is>
          <t>일반 목적용 기계 제조업</t>
        </is>
      </c>
      <c r="C1197" s="7" t="n">
        <v>4470</v>
      </c>
      <c r="D1197" s="5" t="n">
        <v>135</v>
      </c>
      <c r="E1197" s="13" t="n">
        <v>0.0311</v>
      </c>
      <c r="F1197" s="7" t="n">
        <v>121686045630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현대리바트 (079430)</t>
        </is>
      </c>
      <c r="B1198" s="8" t="inlineStr">
        <is>
          <t>가구 제조업</t>
        </is>
      </c>
      <c r="C1198" s="9" t="n">
        <v>6040</v>
      </c>
      <c r="D1198" s="10" t="n">
        <v>-10</v>
      </c>
      <c r="E1198" s="11" t="n">
        <v>-0.0017</v>
      </c>
      <c r="F1198" s="9" t="n">
        <v>121489780080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노머스 (473980)</t>
        </is>
      </c>
      <c r="B1199" t="inlineStr">
        <is>
          <t>창작 및 예술관련 서비스업</t>
        </is>
      </c>
      <c r="C1199" s="7" t="n">
        <v>11160</v>
      </c>
      <c r="D1199" s="5" t="n">
        <v>-240</v>
      </c>
      <c r="E1199" s="13" t="n">
        <v>-0.0211</v>
      </c>
      <c r="F1199" s="7" t="n">
        <v>121451512320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경보제약 (214390)</t>
        </is>
      </c>
      <c r="B1200" s="8" t="inlineStr">
        <is>
          <t>기초 의약물질 제조업</t>
        </is>
      </c>
      <c r="C1200" s="9" t="n">
        <v>5080</v>
      </c>
      <c r="D1200" s="10" t="n">
        <v>-170</v>
      </c>
      <c r="E1200" s="11" t="n">
        <v>-0.03240000000000001</v>
      </c>
      <c r="F1200" s="9" t="n">
        <v>121446848800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현대바이오랜드 (052260)</t>
        </is>
      </c>
      <c r="B1201" t="inlineStr">
        <is>
          <t>기타 화학제품 제조업</t>
        </is>
      </c>
      <c r="C1201" s="7" t="n">
        <v>4040</v>
      </c>
      <c r="D1201" s="5" t="n">
        <v>70</v>
      </c>
      <c r="E1201" s="13" t="n">
        <v>0.0176</v>
      </c>
      <c r="F1201" s="7" t="n">
        <v>121200000000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그린리소스 (402490)</t>
        </is>
      </c>
      <c r="B1202" s="8" t="inlineStr">
        <is>
          <t>반도체 제조업</t>
        </is>
      </c>
      <c r="C1202" s="9" t="n">
        <v>7150</v>
      </c>
      <c r="D1202" s="10" t="n">
        <v>-530</v>
      </c>
      <c r="E1202" s="11" t="n">
        <v>-0.06900000000000001</v>
      </c>
      <c r="F1202" s="9" t="n">
        <v>121086801550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피아이이 (452450)</t>
        </is>
      </c>
      <c r="B1203" t="inlineStr">
        <is>
          <t>특수 목적용 기계 제조업</t>
        </is>
      </c>
      <c r="C1203" s="7" t="n">
        <v>3360</v>
      </c>
      <c r="D1203" s="5" t="n">
        <v>-80</v>
      </c>
      <c r="E1203" s="13" t="n">
        <v>-0.0233</v>
      </c>
      <c r="F1203" s="7" t="n">
        <v>121055760000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현대코퍼레이션홀딩스 (227840)</t>
        </is>
      </c>
      <c r="B1204" s="8" t="inlineStr">
        <is>
          <t>음·식료품 및 담배 도매업</t>
        </is>
      </c>
      <c r="C1204" s="9" t="n">
        <v>13290</v>
      </c>
      <c r="D1204" s="10" t="n">
        <v>-390</v>
      </c>
      <c r="E1204" s="11" t="n">
        <v>-0.0285</v>
      </c>
      <c r="F1204" s="9" t="n">
        <v>120950110440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루미르 (474170)</t>
        </is>
      </c>
      <c r="B1205" t="inlineStr">
        <is>
          <t>항공기,우주선 및 부품 제조업</t>
        </is>
      </c>
      <c r="C1205" s="7" t="n">
        <v>6780</v>
      </c>
      <c r="D1205" s="5" t="n">
        <v>-390</v>
      </c>
      <c r="E1205" s="13" t="n">
        <v>-0.0544</v>
      </c>
      <c r="F1205" s="7" t="n">
        <v>120803978880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인포바인 (115310)</t>
        </is>
      </c>
      <c r="B1206" s="8" t="inlineStr">
        <is>
          <t>전기 통신업</t>
        </is>
      </c>
      <c r="C1206" s="9" t="n">
        <v>8145</v>
      </c>
      <c r="D1206" s="10" t="n">
        <v>265</v>
      </c>
      <c r="E1206" s="11" t="n">
        <v>0.0336</v>
      </c>
      <c r="F1206" s="9" t="n">
        <v>120802966605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태림포장 (011280)</t>
        </is>
      </c>
      <c r="B1207" t="inlineStr">
        <is>
          <t>골판지, 종이 상자 및 종이용기 제조업</t>
        </is>
      </c>
      <c r="C1207" s="7" t="n">
        <v>1694</v>
      </c>
      <c r="D1207" s="5" t="n">
        <v>-34</v>
      </c>
      <c r="E1207" s="13" t="n">
        <v>-0.0197</v>
      </c>
      <c r="F1207" s="7" t="n">
        <v>119945262360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동양 (001520)</t>
        </is>
      </c>
      <c r="B1208" s="8" t="inlineStr">
        <is>
          <t>시멘트, 석회, 플라스터 및 그 제품 제조업</t>
        </is>
      </c>
      <c r="C1208" s="9" t="n">
        <v>1119</v>
      </c>
      <c r="D1208" s="10" t="n">
        <v>-40</v>
      </c>
      <c r="E1208" s="11" t="n">
        <v>-0.0345</v>
      </c>
      <c r="F1208" s="9" t="n">
        <v>119869553808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아바텍 (149950)</t>
        </is>
      </c>
      <c r="B1209" t="inlineStr">
        <is>
          <t>전자부품 제조업</t>
        </is>
      </c>
      <c r="C1209" s="7" t="n">
        <v>8770</v>
      </c>
      <c r="D1209" s="5" t="n">
        <v>-600</v>
      </c>
      <c r="E1209" s="13" t="n">
        <v>-0.064</v>
      </c>
      <c r="F1209" s="7" t="n">
        <v>119865755310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케이에스피 (073010)</t>
        </is>
      </c>
      <c r="B1210" s="8" t="inlineStr">
        <is>
          <t>일반 목적용 기계 제조업</t>
        </is>
      </c>
      <c r="C1210" s="9" t="n">
        <v>2980</v>
      </c>
      <c r="D1210" s="10" t="n">
        <v>-185</v>
      </c>
      <c r="E1210" s="11" t="n">
        <v>-0.0585</v>
      </c>
      <c r="F1210" s="9" t="n">
        <v>119769925000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팜스토리 (027710)</t>
        </is>
      </c>
      <c r="B1211" t="inlineStr">
        <is>
          <t>동물용 사료 및 조제식품 제조업</t>
        </is>
      </c>
      <c r="C1211" s="7" t="n">
        <v>1074</v>
      </c>
      <c r="D1211" s="5" t="n">
        <v>1</v>
      </c>
      <c r="E1211" s="13" t="n">
        <v>0.0009</v>
      </c>
      <c r="F1211" s="7" t="n">
        <v>119661428400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디에스케이 (109740)</t>
        </is>
      </c>
      <c r="B1212" s="8" t="inlineStr">
        <is>
          <t>특수 목적용 기계 제조업</t>
        </is>
      </c>
      <c r="C1212" s="9" t="n">
        <v>4645</v>
      </c>
      <c r="D1212" s="10" t="n">
        <v>-425</v>
      </c>
      <c r="E1212" s="11" t="n">
        <v>-0.08380000000000001</v>
      </c>
      <c r="F1212" s="9" t="n">
        <v>119424761550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KCC건설 (021320)</t>
        </is>
      </c>
      <c r="B1213" t="inlineStr">
        <is>
          <t>건물 건설업</t>
        </is>
      </c>
      <c r="C1213" s="7" t="n">
        <v>5580</v>
      </c>
      <c r="D1213" s="5" t="n">
        <v>-170</v>
      </c>
      <c r="E1213" s="13" t="n">
        <v>-0.0296</v>
      </c>
      <c r="F1213" s="7" t="n">
        <v>119412000000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나인앤컴퍼니 (366030)</t>
        </is>
      </c>
      <c r="B1214" s="8" t="inlineStr">
        <is>
          <t>의복 액세서리 제조업</t>
        </is>
      </c>
      <c r="C1214" s="9" t="n">
        <v>5270</v>
      </c>
      <c r="D1214" s="10" t="n">
        <v>420</v>
      </c>
      <c r="E1214" s="11" t="n">
        <v>0.0866</v>
      </c>
      <c r="F1214" s="9" t="n">
        <v>119385789500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텔코웨어 (078000)</t>
        </is>
      </c>
      <c r="B1215" t="inlineStr">
        <is>
          <t>자료처리, 호스팅, 포털 및 기타 인터넷 정보매개 서비스업</t>
        </is>
      </c>
      <c r="C1215" s="7" t="n">
        <v>12870</v>
      </c>
      <c r="D1215" s="5" t="n">
        <v>40</v>
      </c>
      <c r="E1215" s="13" t="n">
        <v>0.0031</v>
      </c>
      <c r="F1215" s="7" t="n">
        <v>118919790990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바이젠셀 (308080)</t>
        </is>
      </c>
      <c r="B1216" s="8" t="inlineStr">
        <is>
          <t>자연과학 및 공학 연구개발업</t>
        </is>
      </c>
      <c r="C1216" s="9" t="n">
        <v>5800</v>
      </c>
      <c r="D1216" s="10" t="n">
        <v>-240</v>
      </c>
      <c r="E1216" s="11" t="n">
        <v>-0.0397</v>
      </c>
      <c r="F1216" s="9" t="n">
        <v>118895708000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신영와코루 (005800)</t>
        </is>
      </c>
      <c r="B1217" t="inlineStr">
        <is>
          <t>봉제의복 제조업</t>
        </is>
      </c>
      <c r="C1217" s="7" t="n">
        <v>13210</v>
      </c>
      <c r="D1217" s="5" t="n">
        <v>-360</v>
      </c>
      <c r="E1217" s="13" t="n">
        <v>-0.0265</v>
      </c>
      <c r="F1217" s="7" t="n">
        <v>118890000000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국전 (307750)</t>
        </is>
      </c>
      <c r="B1218" s="8" t="inlineStr">
        <is>
          <t>의약품 제조업</t>
        </is>
      </c>
      <c r="C1218" s="9" t="n">
        <v>2195</v>
      </c>
      <c r="D1218" s="10" t="n">
        <v>-115</v>
      </c>
      <c r="E1218" s="11" t="n">
        <v>-0.0498</v>
      </c>
      <c r="F1218" s="9" t="n">
        <v>118499902160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삼성제약 (001360)</t>
        </is>
      </c>
      <c r="B1219" t="inlineStr">
        <is>
          <t>의약품 제조업</t>
        </is>
      </c>
      <c r="C1219" s="7" t="n">
        <v>1258</v>
      </c>
      <c r="D1219" s="5" t="n">
        <v>-48</v>
      </c>
      <c r="E1219" s="13" t="n">
        <v>-0.0368</v>
      </c>
      <c r="F1219" s="7" t="n">
        <v>118455895382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성우 (458650)</t>
        </is>
      </c>
      <c r="B1220" s="8" t="inlineStr">
        <is>
          <t>일차전지 및 이차전지 제조업</t>
        </is>
      </c>
      <c r="C1220" s="9" t="n">
        <v>7870</v>
      </c>
      <c r="D1220" s="10" t="n">
        <v>-560</v>
      </c>
      <c r="E1220" s="11" t="n">
        <v>-0.0664</v>
      </c>
      <c r="F1220" s="9" t="n">
        <v>118409422900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엠플러스 (259630)</t>
        </is>
      </c>
      <c r="B1221" t="inlineStr">
        <is>
          <t>특수 목적용 기계 제조업</t>
        </is>
      </c>
      <c r="C1221" s="7" t="n">
        <v>9670</v>
      </c>
      <c r="D1221" s="5" t="n">
        <v>-500</v>
      </c>
      <c r="E1221" s="13" t="n">
        <v>-0.0492</v>
      </c>
      <c r="F1221" s="7" t="n">
        <v>118190569320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티앤알바이오팹 (246710)</t>
        </is>
      </c>
      <c r="B1222" s="8" t="inlineStr">
        <is>
          <t>기초 의약물질 제조업</t>
        </is>
      </c>
      <c r="C1222" s="9" t="n">
        <v>2475</v>
      </c>
      <c r="D1222" s="10" t="n">
        <v>-100</v>
      </c>
      <c r="E1222" s="11" t="n">
        <v>-0.0388</v>
      </c>
      <c r="F1222" s="9" t="n">
        <v>117969647400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현대이지웰 (090850)</t>
        </is>
      </c>
      <c r="B1223" t="inlineStr">
        <is>
          <t>소프트웨어 개발 및 공급업</t>
        </is>
      </c>
      <c r="C1223" s="7" t="n">
        <v>5230</v>
      </c>
      <c r="D1223" s="5" t="n">
        <v>-20</v>
      </c>
      <c r="E1223" s="13" t="n">
        <v>-0.0038</v>
      </c>
      <c r="F1223" s="7" t="n">
        <v>117559432690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넵튠 (217270)</t>
        </is>
      </c>
      <c r="B1224" s="8" t="inlineStr">
        <is>
          <t>소프트웨어 개발 및 공급업</t>
        </is>
      </c>
      <c r="C1224" s="9" t="n">
        <v>2515</v>
      </c>
      <c r="D1224" s="10" t="n">
        <v>-85</v>
      </c>
      <c r="E1224" s="11" t="n">
        <v>-0.0327</v>
      </c>
      <c r="F1224" s="9" t="n">
        <v>117540142145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코윈테크 (282880)</t>
        </is>
      </c>
      <c r="B1225" t="inlineStr">
        <is>
          <t>특수 목적용 기계 제조업</t>
        </is>
      </c>
      <c r="C1225" s="7" t="n">
        <v>10040</v>
      </c>
      <c r="D1225" s="5" t="n">
        <v>-800</v>
      </c>
      <c r="E1225" s="13" t="n">
        <v>-0.0738</v>
      </c>
      <c r="F1225" s="7" t="n">
        <v>117408583280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제일파마홀딩스 (002620)</t>
        </is>
      </c>
      <c r="B1226" s="8" t="inlineStr">
        <is>
          <t>회사 본부 및 경영 컨설팅 서비스업</t>
        </is>
      </c>
      <c r="C1226" s="9" t="n">
        <v>7350</v>
      </c>
      <c r="D1226" s="10" t="n">
        <v>-290</v>
      </c>
      <c r="E1226" s="11" t="n">
        <v>-0.038</v>
      </c>
      <c r="F1226" s="9" t="n">
        <v>117404159250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세경하이테크 (148150)</t>
        </is>
      </c>
      <c r="B1227" t="inlineStr">
        <is>
          <t>전자부품 제조업</t>
        </is>
      </c>
      <c r="C1227" s="7" t="n">
        <v>3300</v>
      </c>
      <c r="D1227" s="5" t="n">
        <v>15</v>
      </c>
      <c r="E1227" s="13" t="n">
        <v>0.0046</v>
      </c>
      <c r="F1227" s="7" t="n">
        <v>117291299400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그린케미칼 (083420)</t>
        </is>
      </c>
      <c r="B1228" s="8" t="inlineStr">
        <is>
          <t>기타 화학제품 제조업</t>
        </is>
      </c>
      <c r="C1228" s="9" t="n">
        <v>4880</v>
      </c>
      <c r="D1228" s="10" t="n">
        <v>100</v>
      </c>
      <c r="E1228" s="11" t="n">
        <v>0.0209</v>
      </c>
      <c r="F1228" s="9" t="n">
        <v>117120000000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그리드위즈 (453450)</t>
        </is>
      </c>
      <c r="B1229" t="inlineStr">
        <is>
          <t>그외 기타 전문, 과학 및 기술 서비스업</t>
        </is>
      </c>
      <c r="C1229" s="7" t="n">
        <v>14720</v>
      </c>
      <c r="D1229" s="5" t="n">
        <v>-1180</v>
      </c>
      <c r="E1229" s="13" t="n">
        <v>-0.0742</v>
      </c>
      <c r="F1229" s="7" t="n">
        <v>116917280000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26700</v>
      </c>
      <c r="D1230" s="10" t="n">
        <v>0</v>
      </c>
      <c r="E1230" s="11" t="n">
        <v>0</v>
      </c>
      <c r="F1230" s="9" t="n">
        <v>116805931800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푸드나무 (290720)</t>
        </is>
      </c>
      <c r="B1231" t="inlineStr">
        <is>
          <t>무점포 소매업</t>
        </is>
      </c>
      <c r="C1231" s="7" t="n">
        <v>3050</v>
      </c>
      <c r="D1231" s="5" t="n">
        <v>-70</v>
      </c>
      <c r="E1231" s="13" t="n">
        <v>-0.0224</v>
      </c>
      <c r="F1231" s="7" t="n">
        <v>116355282650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킵스파마 (256940)</t>
        </is>
      </c>
      <c r="B1232" s="8" t="inlineStr">
        <is>
          <t>의약품 제조업</t>
        </is>
      </c>
      <c r="C1232" s="9" t="n">
        <v>5790</v>
      </c>
      <c r="D1232" s="10" t="n">
        <v>-350</v>
      </c>
      <c r="E1232" s="11" t="n">
        <v>-0.057</v>
      </c>
      <c r="F1232" s="9" t="n">
        <v>116252471130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디와이 (013570)</t>
        </is>
      </c>
      <c r="B1233" t="inlineStr">
        <is>
          <t>기타 금융업</t>
        </is>
      </c>
      <c r="C1233" s="7" t="n">
        <v>4415</v>
      </c>
      <c r="D1233" s="5" t="n">
        <v>-95</v>
      </c>
      <c r="E1233" s="13" t="n">
        <v>-0.0211</v>
      </c>
      <c r="F1233" s="7" t="n">
        <v>116201179695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플래스크 (041590)</t>
        </is>
      </c>
      <c r="B1234" s="8" t="inlineStr">
        <is>
          <t>실내건축 및 건축마무리 공사업</t>
        </is>
      </c>
      <c r="C1234" s="9" t="n">
        <v>2370</v>
      </c>
      <c r="D1234" s="10" t="n">
        <v>0</v>
      </c>
      <c r="E1234" s="11" t="n">
        <v>0</v>
      </c>
      <c r="F1234" s="9" t="n">
        <v>116064014460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핑거 (163730)</t>
        </is>
      </c>
      <c r="B1235" t="inlineStr">
        <is>
          <t>소프트웨어 개발 및 공급업</t>
        </is>
      </c>
      <c r="C1235" s="7" t="n">
        <v>9600</v>
      </c>
      <c r="D1235" s="5" t="n">
        <v>-550</v>
      </c>
      <c r="E1235" s="13" t="n">
        <v>-0.0542</v>
      </c>
      <c r="F1235" s="7" t="n">
        <v>115350883200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제넥신 (095700)</t>
        </is>
      </c>
      <c r="B1236" s="8" t="inlineStr">
        <is>
          <t>자연과학 및 공학 연구개발업</t>
        </is>
      </c>
      <c r="C1236" s="9" t="n">
        <v>2530</v>
      </c>
      <c r="D1236" s="10" t="n">
        <v>-90</v>
      </c>
      <c r="E1236" s="11" t="n">
        <v>-0.0344</v>
      </c>
      <c r="F1236" s="9" t="n">
        <v>115217449820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3725</v>
      </c>
      <c r="D1237" s="5" t="n">
        <v>-60</v>
      </c>
      <c r="E1237" s="13" t="n">
        <v>-0.0159</v>
      </c>
      <c r="F1237" s="7" t="n">
        <v>114888778125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에스투더블유 (488280)</t>
        </is>
      </c>
      <c r="B1238" s="8" t="inlineStr">
        <is>
          <t>소프트웨어 개발 및 공급업</t>
        </is>
      </c>
      <c r="C1238" s="9" t="n">
        <v>10590</v>
      </c>
      <c r="D1238" s="10" t="n">
        <v>-950</v>
      </c>
      <c r="E1238" s="11" t="n">
        <v>-0.0823</v>
      </c>
      <c r="F1238" s="9" t="n">
        <v>114641896740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세명전기 (017510)</t>
        </is>
      </c>
      <c r="B1239" t="inlineStr">
        <is>
          <t>기타 금속 가공제품 제조업</t>
        </is>
      </c>
      <c r="C1239" s="7" t="n">
        <v>7510</v>
      </c>
      <c r="D1239" s="5" t="n">
        <v>-290</v>
      </c>
      <c r="E1239" s="13" t="n">
        <v>-0.0372</v>
      </c>
      <c r="F1239" s="7" t="n">
        <v>114497460000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파세코 (037070)</t>
        </is>
      </c>
      <c r="B1240" s="8" t="inlineStr">
        <is>
          <t>가정용 기기 제조업</t>
        </is>
      </c>
      <c r="C1240" s="9" t="n">
        <v>5710</v>
      </c>
      <c r="D1240" s="10" t="n">
        <v>20</v>
      </c>
      <c r="E1240" s="11" t="n">
        <v>0.0035</v>
      </c>
      <c r="F1240" s="9" t="n">
        <v>114200000000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엔에프씨 (265740)</t>
        </is>
      </c>
      <c r="B1241" t="inlineStr">
        <is>
          <t>기타 화학제품 제조업</t>
        </is>
      </c>
      <c r="C1241" s="7" t="n">
        <v>6390</v>
      </c>
      <c r="D1241" s="5" t="n">
        <v>210</v>
      </c>
      <c r="E1241" s="13" t="n">
        <v>0.034</v>
      </c>
      <c r="F1241" s="7" t="n">
        <v>114148404000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극동유화 (014530)</t>
        </is>
      </c>
      <c r="B1242" s="8" t="inlineStr">
        <is>
          <t>석유 정제품 제조업</t>
        </is>
      </c>
      <c r="C1242" s="9" t="n">
        <v>3270</v>
      </c>
      <c r="D1242" s="10" t="n">
        <v>10</v>
      </c>
      <c r="E1242" s="11" t="n">
        <v>0.0031</v>
      </c>
      <c r="F1242" s="9" t="n">
        <v>114023003400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진흥기업 (002780)</t>
        </is>
      </c>
      <c r="B1243" t="inlineStr">
        <is>
          <t>토목 건설업</t>
        </is>
      </c>
      <c r="C1243" s="7" t="n">
        <v>782</v>
      </c>
      <c r="D1243" s="5" t="n">
        <v>0</v>
      </c>
      <c r="E1243" s="13" t="n">
        <v>0</v>
      </c>
      <c r="F1243" s="7" t="n">
        <v>113758904590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KBI동양철관 (008970)</t>
        </is>
      </c>
      <c r="B1244" s="8" t="inlineStr">
        <is>
          <t>1차 철강 제조업</t>
        </is>
      </c>
      <c r="C1244" s="9" t="n">
        <v>1096</v>
      </c>
      <c r="D1244" s="10" t="n">
        <v>-31</v>
      </c>
      <c r="E1244" s="11" t="n">
        <v>-0.0275</v>
      </c>
      <c r="F1244" s="9" t="n">
        <v>113728530072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아이비김영 (339950)</t>
        </is>
      </c>
      <c r="B1245" t="inlineStr">
        <is>
          <t>일반 교습 학원</t>
        </is>
      </c>
      <c r="C1245" s="7" t="n">
        <v>2530</v>
      </c>
      <c r="D1245" s="5" t="n">
        <v>-345</v>
      </c>
      <c r="E1245" s="13" t="n">
        <v>-0.12</v>
      </c>
      <c r="F1245" s="7" t="n">
        <v>113715037150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삼보모터스 (053700)</t>
        </is>
      </c>
      <c r="B1246" s="8" t="inlineStr">
        <is>
          <t>자동차 신품 부품 제조업</t>
        </is>
      </c>
      <c r="C1246" s="9" t="n">
        <v>4245</v>
      </c>
      <c r="D1246" s="10" t="n">
        <v>-325</v>
      </c>
      <c r="E1246" s="11" t="n">
        <v>-0.0711</v>
      </c>
      <c r="F1246" s="9" t="n">
        <v>113408388465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GS우 (078935)</t>
        </is>
      </c>
      <c r="B1247" t="inlineStr">
        <is>
          <t>미분류</t>
        </is>
      </c>
      <c r="C1247" s="7" t="n">
        <v>63500</v>
      </c>
      <c r="D1247" s="5" t="n">
        <v>-100</v>
      </c>
      <c r="E1247" s="13" t="n">
        <v>-0.0016</v>
      </c>
      <c r="F1247" s="7" t="n">
        <v>113009426000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상상인 (038540)</t>
        </is>
      </c>
      <c r="B1248" s="8" t="inlineStr">
        <is>
          <t>컴퓨터 프로그래밍, 시스템 통합 및 관리업</t>
        </is>
      </c>
      <c r="C1248" s="9" t="n">
        <v>2040</v>
      </c>
      <c r="D1248" s="10" t="n">
        <v>-90</v>
      </c>
      <c r="E1248" s="11" t="n">
        <v>-0.0423</v>
      </c>
      <c r="F1248" s="9" t="n">
        <v>112869758520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파워로직스 (047310)</t>
        </is>
      </c>
      <c r="B1249" t="inlineStr">
        <is>
          <t>전동기, 발전기 및 전기 변환 · 공급 · 제어 장치 제조업</t>
        </is>
      </c>
      <c r="C1249" s="7" t="n">
        <v>3075</v>
      </c>
      <c r="D1249" s="5" t="n">
        <v>-150</v>
      </c>
      <c r="E1249" s="13" t="n">
        <v>-0.04650000000000001</v>
      </c>
      <c r="F1249" s="7" t="n">
        <v>112578071625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나노팀 (417010)</t>
        </is>
      </c>
      <c r="B1250" s="8" t="inlineStr">
        <is>
          <t>일반 목적용 기계 제조업</t>
        </is>
      </c>
      <c r="C1250" s="9" t="n">
        <v>5570</v>
      </c>
      <c r="D1250" s="10" t="n">
        <v>-220</v>
      </c>
      <c r="E1250" s="11" t="n">
        <v>-0.038</v>
      </c>
      <c r="F1250" s="9" t="n">
        <v>112362094960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지오엘리먼트 (311320)</t>
        </is>
      </c>
      <c r="B1251" t="inlineStr">
        <is>
          <t>전자부품 제조업</t>
        </is>
      </c>
      <c r="C1251" s="7" t="n">
        <v>8900</v>
      </c>
      <c r="D1251" s="5" t="n">
        <v>600</v>
      </c>
      <c r="E1251" s="13" t="n">
        <v>0.0723</v>
      </c>
      <c r="F1251" s="7" t="n">
        <v>112269584000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현대에버다임 (041440)</t>
        </is>
      </c>
      <c r="B1252" s="8" t="inlineStr">
        <is>
          <t>특수 목적용 기계 제조업</t>
        </is>
      </c>
      <c r="C1252" s="9" t="n">
        <v>6290</v>
      </c>
      <c r="D1252" s="10" t="n">
        <v>-210</v>
      </c>
      <c r="E1252" s="11" t="n">
        <v>-0.0323</v>
      </c>
      <c r="F1252" s="9" t="n">
        <v>112224368480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수산세보틱스 (017550)</t>
        </is>
      </c>
      <c r="B1253" t="inlineStr">
        <is>
          <t>특수 목적용 기계 제조업</t>
        </is>
      </c>
      <c r="C1253" s="7" t="n">
        <v>1798</v>
      </c>
      <c r="D1253" s="5" t="n">
        <v>-76</v>
      </c>
      <c r="E1253" s="13" t="n">
        <v>-0.0406</v>
      </c>
      <c r="F1253" s="7" t="n">
        <v>112193635740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메타바이오메드 (059210)</t>
        </is>
      </c>
      <c r="B1254" s="8" t="inlineStr">
        <is>
          <t>의료용품 및 기타 의약 관련제품 제조업</t>
        </is>
      </c>
      <c r="C1254" s="9" t="n">
        <v>4115</v>
      </c>
      <c r="D1254" s="10" t="n">
        <v>-115</v>
      </c>
      <c r="E1254" s="11" t="n">
        <v>-0.0272</v>
      </c>
      <c r="F1254" s="9" t="n">
        <v>111810496175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하나기술 (299030)</t>
        </is>
      </c>
      <c r="B1255" t="inlineStr">
        <is>
          <t>특수 목적용 기계 제조업</t>
        </is>
      </c>
      <c r="C1255" s="7" t="n">
        <v>13980</v>
      </c>
      <c r="D1255" s="5" t="n">
        <v>-1840</v>
      </c>
      <c r="E1255" s="13" t="n">
        <v>-0.1163</v>
      </c>
      <c r="F1255" s="7" t="n">
        <v>111768841800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경동인베스트 (012320)</t>
        </is>
      </c>
      <c r="B1256" s="8" t="inlineStr">
        <is>
          <t>기타 금융업</t>
        </is>
      </c>
      <c r="C1256" s="9" t="n">
        <v>47250</v>
      </c>
      <c r="D1256" s="10" t="n">
        <v>-1900</v>
      </c>
      <c r="E1256" s="11" t="n">
        <v>-0.0387</v>
      </c>
      <c r="F1256" s="9" t="n">
        <v>111747336750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원익 (032940)</t>
        </is>
      </c>
      <c r="B1257" t="inlineStr">
        <is>
          <t>기계장비 및 관련 물품 도매업</t>
        </is>
      </c>
      <c r="C1257" s="7" t="n">
        <v>6140</v>
      </c>
      <c r="D1257" s="5" t="n">
        <v>-110</v>
      </c>
      <c r="E1257" s="13" t="n">
        <v>-0.0176</v>
      </c>
      <c r="F1257" s="7" t="n">
        <v>111706432200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톱텍 (108230)</t>
        </is>
      </c>
      <c r="B1258" s="8" t="inlineStr">
        <is>
          <t>특수 목적용 기계 제조업</t>
        </is>
      </c>
      <c r="C1258" s="9" t="n">
        <v>2935</v>
      </c>
      <c r="D1258" s="10" t="n">
        <v>-100</v>
      </c>
      <c r="E1258" s="11" t="n">
        <v>-0.0329</v>
      </c>
      <c r="F1258" s="9" t="n">
        <v>111598224075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태경비케이 (014580)</t>
        </is>
      </c>
      <c r="B1259" t="inlineStr">
        <is>
          <t>시멘트, 석회, 플라스터 및 그 제품 제조업</t>
        </is>
      </c>
      <c r="C1259" s="7" t="n">
        <v>4045</v>
      </c>
      <c r="D1259" s="5" t="n">
        <v>-80</v>
      </c>
      <c r="E1259" s="13" t="n">
        <v>-0.0194</v>
      </c>
      <c r="F1259" s="7" t="n">
        <v>111573639500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아톤 (158430)</t>
        </is>
      </c>
      <c r="B1260" s="8" t="inlineStr">
        <is>
          <t>소프트웨어 개발 및 공급업</t>
        </is>
      </c>
      <c r="C1260" s="9" t="n">
        <v>4550</v>
      </c>
      <c r="D1260" s="10" t="n">
        <v>-275</v>
      </c>
      <c r="E1260" s="11" t="n">
        <v>-0.057</v>
      </c>
      <c r="F1260" s="9" t="n">
        <v>111393518600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6920</v>
      </c>
      <c r="D1261" s="5" t="n">
        <v>-150</v>
      </c>
      <c r="E1261" s="13" t="n">
        <v>-0.0212</v>
      </c>
      <c r="F1261" s="7" t="n">
        <v>111339056280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진로발효 (018120)</t>
        </is>
      </c>
      <c r="B1262" s="8" t="inlineStr">
        <is>
          <t>알코올음료 제조업</t>
        </is>
      </c>
      <c r="C1262" s="9" t="n">
        <v>16770</v>
      </c>
      <c r="D1262" s="10" t="n">
        <v>-30</v>
      </c>
      <c r="E1262" s="11" t="n">
        <v>-0.0018</v>
      </c>
      <c r="F1262" s="9" t="n">
        <v>111036182400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HS화성 (002460)</t>
        </is>
      </c>
      <c r="B1263" t="inlineStr">
        <is>
          <t>건물 건설업</t>
        </is>
      </c>
      <c r="C1263" s="7" t="n">
        <v>10930</v>
      </c>
      <c r="D1263" s="5" t="n">
        <v>-850</v>
      </c>
      <c r="E1263" s="13" t="n">
        <v>-0.0722</v>
      </c>
      <c r="F1263" s="7" t="n">
        <v>110939500000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우림피티에스 (101170)</t>
        </is>
      </c>
      <c r="B1264" s="8" t="inlineStr">
        <is>
          <t>일반 목적용 기계 제조업</t>
        </is>
      </c>
      <c r="C1264" s="9" t="n">
        <v>8190</v>
      </c>
      <c r="D1264" s="10" t="n">
        <v>-520</v>
      </c>
      <c r="E1264" s="11" t="n">
        <v>-0.0597</v>
      </c>
      <c r="F1264" s="9" t="n">
        <v>110565000000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3630</v>
      </c>
      <c r="D1265" s="5" t="n">
        <v>-235</v>
      </c>
      <c r="E1265" s="13" t="n">
        <v>-0.0608</v>
      </c>
      <c r="F1265" s="7" t="n">
        <v>110535024600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엠에스오토텍 (123040)</t>
        </is>
      </c>
      <c r="B1266" s="8" t="inlineStr">
        <is>
          <t>자동차 신품 부품 제조업</t>
        </is>
      </c>
      <c r="C1266" s="9" t="n">
        <v>1764</v>
      </c>
      <c r="D1266" s="10" t="n">
        <v>14</v>
      </c>
      <c r="E1266" s="11" t="n">
        <v>0.008</v>
      </c>
      <c r="F1266" s="9" t="n">
        <v>110476319436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아이크래프트 (052460)</t>
        </is>
      </c>
      <c r="B1267" t="inlineStr">
        <is>
          <t>컴퓨터 프로그래밍, 시스템 통합 및 관리업</t>
        </is>
      </c>
      <c r="C1267" s="7" t="n">
        <v>7560</v>
      </c>
      <c r="D1267" s="5" t="n">
        <v>60</v>
      </c>
      <c r="E1267" s="13" t="n">
        <v>0.008</v>
      </c>
      <c r="F1267" s="7" t="n">
        <v>110435996160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NICE인프라 (063570)</t>
        </is>
      </c>
      <c r="B1268" s="8" t="inlineStr">
        <is>
          <t>기타 사업지원 서비스업</t>
        </is>
      </c>
      <c r="C1268" s="9" t="n">
        <v>3230</v>
      </c>
      <c r="D1268" s="10" t="n">
        <v>-120</v>
      </c>
      <c r="E1268" s="11" t="n">
        <v>-0.0358</v>
      </c>
      <c r="F1268" s="9" t="n">
        <v>110297161440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고스트스튜디오 (950190)</t>
        </is>
      </c>
      <c r="B1269" t="inlineStr">
        <is>
          <t>소프트웨어 개발 및 공급업</t>
        </is>
      </c>
      <c r="C1269" s="7" t="n">
        <v>8470</v>
      </c>
      <c r="D1269" s="5" t="n">
        <v>-860</v>
      </c>
      <c r="E1269" s="13" t="n">
        <v>-0.0922</v>
      </c>
      <c r="F1269" s="7" t="n">
        <v>110254489730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중앙첨단소재 (051980)</t>
        </is>
      </c>
      <c r="B1270" s="8" t="inlineStr">
        <is>
          <t>통신 및 방송 장비 제조업</t>
        </is>
      </c>
      <c r="C1270" s="9" t="n">
        <v>992</v>
      </c>
      <c r="D1270" s="10" t="n">
        <v>-62</v>
      </c>
      <c r="E1270" s="11" t="n">
        <v>-0.0588</v>
      </c>
      <c r="F1270" s="9" t="n">
        <v>110202975328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야스 (255440)</t>
        </is>
      </c>
      <c r="B1271" t="inlineStr">
        <is>
          <t>특수 목적용 기계 제조업</t>
        </is>
      </c>
      <c r="C1271" s="7" t="n">
        <v>8430</v>
      </c>
      <c r="D1271" s="5" t="n">
        <v>1460</v>
      </c>
      <c r="E1271" s="13" t="n">
        <v>0.2095</v>
      </c>
      <c r="F1271" s="7" t="n">
        <v>110078940000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토비스 (051360)</t>
        </is>
      </c>
      <c r="B1272" s="8" t="inlineStr">
        <is>
          <t>영상 및 음향기기 제조업</t>
        </is>
      </c>
      <c r="C1272" s="9" t="n">
        <v>11390</v>
      </c>
      <c r="D1272" s="10" t="n">
        <v>-390</v>
      </c>
      <c r="E1272" s="11" t="n">
        <v>-0.0331</v>
      </c>
      <c r="F1272" s="9" t="n">
        <v>109818598520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HS애드 (035000)</t>
        </is>
      </c>
      <c r="B1273" t="inlineStr">
        <is>
          <t>광고업</t>
        </is>
      </c>
      <c r="C1273" s="7" t="n">
        <v>6770</v>
      </c>
      <c r="D1273" s="5" t="n">
        <v>-160</v>
      </c>
      <c r="E1273" s="13" t="n">
        <v>-0.0231</v>
      </c>
      <c r="F1273" s="7" t="n">
        <v>109725749880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도이치모터스 (067990)</t>
        </is>
      </c>
      <c r="B1274" s="8" t="inlineStr">
        <is>
          <t>자동차 판매업</t>
        </is>
      </c>
      <c r="C1274" s="9" t="n">
        <v>3755</v>
      </c>
      <c r="D1274" s="10" t="n">
        <v>-110</v>
      </c>
      <c r="E1274" s="11" t="n">
        <v>-0.0285</v>
      </c>
      <c r="F1274" s="9" t="n">
        <v>109576720250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STX (011810)</t>
        </is>
      </c>
      <c r="B1275" t="inlineStr">
        <is>
          <t>상품 종합 도매업</t>
        </is>
      </c>
      <c r="C1275" s="7" t="n">
        <v>3530</v>
      </c>
      <c r="D1275" s="5" t="n">
        <v>0</v>
      </c>
      <c r="E1275" s="13" t="n">
        <v>0</v>
      </c>
      <c r="F1275" s="7" t="n">
        <v>109493282310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시지메드텍 (056090)</t>
        </is>
      </c>
      <c r="B1276" s="8" t="inlineStr">
        <is>
          <t>의료용 기기 제조업</t>
        </is>
      </c>
      <c r="C1276" s="9" t="n">
        <v>1055</v>
      </c>
      <c r="D1276" s="10" t="n">
        <v>-57</v>
      </c>
      <c r="E1276" s="11" t="n">
        <v>-0.0513</v>
      </c>
      <c r="F1276" s="9" t="n">
        <v>108938282980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씨에스베어링 (297090)</t>
        </is>
      </c>
      <c r="B1277" t="inlineStr">
        <is>
          <t>일반 목적용 기계 제조업</t>
        </is>
      </c>
      <c r="C1277" s="7" t="n">
        <v>3980</v>
      </c>
      <c r="D1277" s="5" t="n">
        <v>-55</v>
      </c>
      <c r="E1277" s="13" t="n">
        <v>-0.0136</v>
      </c>
      <c r="F1277" s="7" t="n">
        <v>108534600000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NH농우바이오 (054050)</t>
        </is>
      </c>
      <c r="B1278" s="8" t="inlineStr">
        <is>
          <t>작물 재배업</t>
        </is>
      </c>
      <c r="C1278" s="9" t="n">
        <v>6770</v>
      </c>
      <c r="D1278" s="10" t="n">
        <v>-140</v>
      </c>
      <c r="E1278" s="11" t="n">
        <v>-0.0203</v>
      </c>
      <c r="F1278" s="9" t="n">
        <v>108526897970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샘표식품 (248170)</t>
        </is>
      </c>
      <c r="B1279" t="inlineStr">
        <is>
          <t>기타 식품 제조업</t>
        </is>
      </c>
      <c r="C1279" s="7" t="n">
        <v>23750</v>
      </c>
      <c r="D1279" s="5" t="n">
        <v>-300</v>
      </c>
      <c r="E1279" s="13" t="n">
        <v>-0.0125</v>
      </c>
      <c r="F1279" s="7" t="n">
        <v>108496792500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워트 (396470)</t>
        </is>
      </c>
      <c r="B1280" s="8" t="inlineStr">
        <is>
          <t>특수 목적용 기계 제조업</t>
        </is>
      </c>
      <c r="C1280" s="9" t="n">
        <v>6730</v>
      </c>
      <c r="D1280" s="10" t="n">
        <v>560</v>
      </c>
      <c r="E1280" s="11" t="n">
        <v>0.09080000000000001</v>
      </c>
      <c r="F1280" s="9" t="n">
        <v>108487600000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와이엔텍 (067900)</t>
        </is>
      </c>
      <c r="B1281" t="inlineStr">
        <is>
          <t>폐기물 처리업</t>
        </is>
      </c>
      <c r="C1281" s="7" t="n">
        <v>5960</v>
      </c>
      <c r="D1281" s="5" t="n">
        <v>-70</v>
      </c>
      <c r="E1281" s="13" t="n">
        <v>-0.0116</v>
      </c>
      <c r="F1281" s="7" t="n">
        <v>108469967640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NPC (004250)</t>
        </is>
      </c>
      <c r="B1282" s="8" t="inlineStr">
        <is>
          <t>플라스틱제품 제조업</t>
        </is>
      </c>
      <c r="C1282" s="9" t="n">
        <v>2945</v>
      </c>
      <c r="D1282" s="10" t="n">
        <v>5</v>
      </c>
      <c r="E1282" s="11" t="n">
        <v>0.0017</v>
      </c>
      <c r="F1282" s="9" t="n">
        <v>108140400000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대창 (012800)</t>
        </is>
      </c>
      <c r="B1283" t="inlineStr">
        <is>
          <t>1차 비철금속 제조업</t>
        </is>
      </c>
      <c r="C1283" s="7" t="n">
        <v>1185</v>
      </c>
      <c r="D1283" s="5" t="n">
        <v>-28</v>
      </c>
      <c r="E1283" s="13" t="n">
        <v>-0.0231</v>
      </c>
      <c r="F1283" s="7" t="n">
        <v>108001491315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케이씨에스 (115500)</t>
        </is>
      </c>
      <c r="B1284" s="8" t="inlineStr">
        <is>
          <t>컴퓨터 프로그래밍, 시스템 통합 및 관리업</t>
        </is>
      </c>
      <c r="C1284" s="9" t="n">
        <v>9000</v>
      </c>
      <c r="D1284" s="10" t="n">
        <v>-550</v>
      </c>
      <c r="E1284" s="11" t="n">
        <v>-0.0576</v>
      </c>
      <c r="F1284" s="9" t="n">
        <v>108000000000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모나용평 (070960)</t>
        </is>
      </c>
      <c r="B1285" t="inlineStr">
        <is>
          <t>일반 및 생활 숙박시설 운영업</t>
        </is>
      </c>
      <c r="C1285" s="7" t="n">
        <v>2240</v>
      </c>
      <c r="D1285" s="5" t="n">
        <v>45</v>
      </c>
      <c r="E1285" s="13" t="n">
        <v>0.0205</v>
      </c>
      <c r="F1285" s="7" t="n">
        <v>107818665920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4875</v>
      </c>
      <c r="D1286" s="10" t="n">
        <v>-15</v>
      </c>
      <c r="E1286" s="11" t="n">
        <v>-0.0031</v>
      </c>
      <c r="F1286" s="9" t="n">
        <v>107250000000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RF시스템즈 (474610)</t>
        </is>
      </c>
      <c r="B1287" t="inlineStr">
        <is>
          <t>기타 금속 가공제품 제조업</t>
        </is>
      </c>
      <c r="C1287" s="7" t="n">
        <v>7440</v>
      </c>
      <c r="D1287" s="5" t="n">
        <v>-330</v>
      </c>
      <c r="E1287" s="13" t="n">
        <v>-0.0425</v>
      </c>
      <c r="F1287" s="7" t="n">
        <v>107249236800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청담글로벌 (362320)</t>
        </is>
      </c>
      <c r="B1288" s="8" t="inlineStr">
        <is>
          <t>생활용품 도매업</t>
        </is>
      </c>
      <c r="C1288" s="9" t="n">
        <v>5060</v>
      </c>
      <c r="D1288" s="10" t="n">
        <v>-130</v>
      </c>
      <c r="E1288" s="11" t="n">
        <v>-0.025</v>
      </c>
      <c r="F1288" s="9" t="n">
        <v>107025527400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다산네트웍스 (039560)</t>
        </is>
      </c>
      <c r="B1289" t="inlineStr">
        <is>
          <t>통신 및 방송 장비 제조업</t>
        </is>
      </c>
      <c r="C1289" s="7" t="n">
        <v>2495</v>
      </c>
      <c r="D1289" s="5" t="n">
        <v>-40</v>
      </c>
      <c r="E1289" s="13" t="n">
        <v>-0.0158</v>
      </c>
      <c r="F1289" s="7" t="n">
        <v>107006727660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에이티넘인베스트 (021080)</t>
        </is>
      </c>
      <c r="B1290" s="8" t="inlineStr">
        <is>
          <t>신탁업 및 집합투자업</t>
        </is>
      </c>
      <c r="C1290" s="9" t="n">
        <v>2225</v>
      </c>
      <c r="D1290" s="10" t="n">
        <v>-160</v>
      </c>
      <c r="E1290" s="11" t="n">
        <v>-0.06709999999999999</v>
      </c>
      <c r="F1290" s="9" t="n">
        <v>106800000000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코아스템켐온 (166480)</t>
        </is>
      </c>
      <c r="B1291" t="inlineStr">
        <is>
          <t>의약품 제조업</t>
        </is>
      </c>
      <c r="C1291" s="7" t="n">
        <v>2020</v>
      </c>
      <c r="D1291" s="5" t="n">
        <v>-155</v>
      </c>
      <c r="E1291" s="13" t="n">
        <v>-0.0713</v>
      </c>
      <c r="F1291" s="7" t="n">
        <v>106798159520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대정화금 (120240)</t>
        </is>
      </c>
      <c r="B1292" s="8" t="inlineStr">
        <is>
          <t>기초 화학물질 제조업</t>
        </is>
      </c>
      <c r="C1292" s="9" t="n">
        <v>14850</v>
      </c>
      <c r="D1292" s="10" t="n">
        <v>-40</v>
      </c>
      <c r="E1292" s="11" t="n">
        <v>-0.0027</v>
      </c>
      <c r="F1292" s="9" t="n">
        <v>106777306350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우리손에프앤지 (073560)</t>
        </is>
      </c>
      <c r="B1293" t="inlineStr">
        <is>
          <t>도축, 육류 가공 및 저장 처리업</t>
        </is>
      </c>
      <c r="C1293" s="7" t="n">
        <v>1540</v>
      </c>
      <c r="D1293" s="5" t="n">
        <v>-15</v>
      </c>
      <c r="E1293" s="13" t="n">
        <v>-0.009599999999999999</v>
      </c>
      <c r="F1293" s="7" t="n">
        <v>106625970220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동남합성 (023450)</t>
        </is>
      </c>
      <c r="B1294" s="8" t="inlineStr">
        <is>
          <t>기초 화학물질 제조업</t>
        </is>
      </c>
      <c r="C1294" s="9" t="n">
        <v>30450</v>
      </c>
      <c r="D1294" s="10" t="n">
        <v>50</v>
      </c>
      <c r="E1294" s="11" t="n">
        <v>0.0016</v>
      </c>
      <c r="F1294" s="9" t="n">
        <v>106575000000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뷰노 (338220)</t>
        </is>
      </c>
      <c r="B1295" t="inlineStr">
        <is>
          <t>소프트웨어 개발 및 공급업</t>
        </is>
      </c>
      <c r="C1295" s="7" t="n">
        <v>7600</v>
      </c>
      <c r="D1295" s="5" t="n">
        <v>-180</v>
      </c>
      <c r="E1295" s="13" t="n">
        <v>-0.0231</v>
      </c>
      <c r="F1295" s="7" t="n">
        <v>106413854800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84600</v>
      </c>
      <c r="D1296" s="10" t="n">
        <v>-200</v>
      </c>
      <c r="E1296" s="11" t="n">
        <v>-0.0024</v>
      </c>
      <c r="F1296" s="9" t="n">
        <v>106397274600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케이엔더블유 (105330)</t>
        </is>
      </c>
      <c r="B1297" t="inlineStr">
        <is>
          <t>자동차 신품 부품 제조업</t>
        </is>
      </c>
      <c r="C1297" s="7" t="n">
        <v>6640</v>
      </c>
      <c r="D1297" s="5" t="n">
        <v>-190</v>
      </c>
      <c r="E1297" s="13" t="n">
        <v>-0.0278</v>
      </c>
      <c r="F1297" s="7" t="n">
        <v>106369612800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레메디 (387690)</t>
        </is>
      </c>
      <c r="B1298" s="8" t="inlineStr">
        <is>
          <t>의료용 기기 제조업</t>
        </is>
      </c>
      <c r="C1298" s="9" t="n">
        <v>13930</v>
      </c>
      <c r="D1298" s="10" t="n">
        <v>2860</v>
      </c>
      <c r="E1298" s="11" t="n">
        <v>0.2584</v>
      </c>
      <c r="F1298" s="9" t="n">
        <v>106227268630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아미노로직스 (074430)</t>
        </is>
      </c>
      <c r="B1299" t="inlineStr">
        <is>
          <t>기초 의약물질 제조업</t>
        </is>
      </c>
      <c r="C1299" s="7" t="n">
        <v>1203</v>
      </c>
      <c r="D1299" s="5" t="n">
        <v>68</v>
      </c>
      <c r="E1299" s="13" t="n">
        <v>0.0599</v>
      </c>
      <c r="F1299" s="7" t="n">
        <v>106032807366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상상인증권 (001290)</t>
        </is>
      </c>
      <c r="B1300" s="8" t="inlineStr">
        <is>
          <t>금융 지원 서비스업</t>
        </is>
      </c>
      <c r="C1300" s="9" t="n">
        <v>975</v>
      </c>
      <c r="D1300" s="10" t="n">
        <v>-48</v>
      </c>
      <c r="E1300" s="11" t="n">
        <v>-0.0469</v>
      </c>
      <c r="F1300" s="9" t="n">
        <v>105628692000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동구바이오제약 (006620)</t>
        </is>
      </c>
      <c r="B1301" t="inlineStr">
        <is>
          <t>의약품 제조업</t>
        </is>
      </c>
      <c r="C1301" s="7" t="n">
        <v>3710</v>
      </c>
      <c r="D1301" s="5" t="n">
        <v>-205</v>
      </c>
      <c r="E1301" s="13" t="n">
        <v>-0.0524</v>
      </c>
      <c r="F1301" s="7" t="n">
        <v>105605120320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에이럭스 (475580)</t>
        </is>
      </c>
      <c r="B1302" s="8" t="inlineStr">
        <is>
          <t>그외 기타 제품 제조업</t>
        </is>
      </c>
      <c r="C1302" s="9" t="n">
        <v>7740</v>
      </c>
      <c r="D1302" s="10" t="n">
        <v>-540</v>
      </c>
      <c r="E1302" s="11" t="n">
        <v>-0.06519999999999999</v>
      </c>
      <c r="F1302" s="9" t="n">
        <v>105456726000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2400</v>
      </c>
      <c r="D1303" s="5" t="n">
        <v>25</v>
      </c>
      <c r="E1303" s="13" t="n">
        <v>0.0105</v>
      </c>
      <c r="F1303" s="7" t="n">
        <v>105120000000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셀레믹스 (331920)</t>
        </is>
      </c>
      <c r="B1304" s="8" t="inlineStr">
        <is>
          <t>기초 의약물질 제조업</t>
        </is>
      </c>
      <c r="C1304" s="9" t="n">
        <v>9390</v>
      </c>
      <c r="D1304" s="10" t="n">
        <v>-450</v>
      </c>
      <c r="E1304" s="11" t="n">
        <v>-0.0457</v>
      </c>
      <c r="F1304" s="9" t="n">
        <v>104994801450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스모트로닉 (066590)</t>
        </is>
      </c>
      <c r="B1305" t="inlineStr">
        <is>
          <t>자동차 신품 부품 제조업</t>
        </is>
      </c>
      <c r="C1305" s="7" t="n">
        <v>2710</v>
      </c>
      <c r="D1305" s="5" t="n">
        <v>-55</v>
      </c>
      <c r="E1305" s="13" t="n">
        <v>-0.0199</v>
      </c>
      <c r="F1305" s="7" t="n">
        <v>104817209270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2610</v>
      </c>
      <c r="D1306" s="10" t="n">
        <v>-125</v>
      </c>
      <c r="E1306" s="11" t="n">
        <v>-0.0457</v>
      </c>
      <c r="F1306" s="9" t="n">
        <v>104798359080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한울소재과학 (091440)</t>
        </is>
      </c>
      <c r="B1307" t="inlineStr">
        <is>
          <t>통신 및 방송 장비 제조업</t>
        </is>
      </c>
      <c r="C1307" s="7" t="n">
        <v>3035</v>
      </c>
      <c r="D1307" s="5" t="n">
        <v>-425</v>
      </c>
      <c r="E1307" s="13" t="n">
        <v>-0.1228</v>
      </c>
      <c r="F1307" s="7" t="n">
        <v>104740784845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무림P&amp;P (009580)</t>
        </is>
      </c>
      <c r="B1308" s="8" t="inlineStr">
        <is>
          <t>펄프, 종이 및 판지 제조업</t>
        </is>
      </c>
      <c r="C1308" s="9" t="n">
        <v>1679</v>
      </c>
      <c r="D1308" s="10" t="n">
        <v>-41</v>
      </c>
      <c r="E1308" s="11" t="n">
        <v>-0.0238</v>
      </c>
      <c r="F1308" s="9" t="n">
        <v>104716415996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비아트론 (141000)</t>
        </is>
      </c>
      <c r="B1309" t="inlineStr">
        <is>
          <t>특수 목적용 기계 제조업</t>
        </is>
      </c>
      <c r="C1309" s="7" t="n">
        <v>8640</v>
      </c>
      <c r="D1309" s="5" t="n">
        <v>-510</v>
      </c>
      <c r="E1309" s="13" t="n">
        <v>-0.0557</v>
      </c>
      <c r="F1309" s="7" t="n">
        <v>104671094400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로체시스템즈 (071280)</t>
        </is>
      </c>
      <c r="B1310" s="8" t="inlineStr">
        <is>
          <t>특수 목적용 기계 제조업</t>
        </is>
      </c>
      <c r="C1310" s="9" t="n">
        <v>6830</v>
      </c>
      <c r="D1310" s="10" t="n">
        <v>-220</v>
      </c>
      <c r="E1310" s="11" t="n">
        <v>-0.0312</v>
      </c>
      <c r="F1310" s="9" t="n">
        <v>104475798490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에프엔에스테크 (083500)</t>
        </is>
      </c>
      <c r="B1311" t="inlineStr">
        <is>
          <t>특수 목적용 기계 제조업</t>
        </is>
      </c>
      <c r="C1311" s="7" t="n">
        <v>12540</v>
      </c>
      <c r="D1311" s="5" t="n">
        <v>-640</v>
      </c>
      <c r="E1311" s="13" t="n">
        <v>-0.0486</v>
      </c>
      <c r="F1311" s="7" t="n">
        <v>104161967580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옵투스제약 (131030)</t>
        </is>
      </c>
      <c r="B1312" s="8" t="inlineStr">
        <is>
          <t>의약품 제조업</t>
        </is>
      </c>
      <c r="C1312" s="9" t="n">
        <v>5890</v>
      </c>
      <c r="D1312" s="10" t="n">
        <v>-190</v>
      </c>
      <c r="E1312" s="11" t="n">
        <v>-0.0312</v>
      </c>
      <c r="F1312" s="9" t="n">
        <v>103938415100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9280</v>
      </c>
      <c r="D1313" s="5" t="n">
        <v>-280</v>
      </c>
      <c r="E1313" s="13" t="n">
        <v>-0.0293</v>
      </c>
      <c r="F1313" s="7" t="n">
        <v>103008000000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한국제지 (027970)</t>
        </is>
      </c>
      <c r="B1314" s="8" t="inlineStr">
        <is>
          <t>펄프, 종이 및 판지 제조업</t>
        </is>
      </c>
      <c r="C1314" s="9" t="n">
        <v>2705</v>
      </c>
      <c r="D1314" s="10" t="n">
        <v>-45</v>
      </c>
      <c r="E1314" s="11" t="n">
        <v>-0.0164</v>
      </c>
      <c r="F1314" s="9" t="n">
        <v>102871539520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SKAI (357880)</t>
        </is>
      </c>
      <c r="B1315" t="inlineStr">
        <is>
          <t>소프트웨어 개발 및 공급업</t>
        </is>
      </c>
      <c r="C1315" s="7" t="n">
        <v>1920</v>
      </c>
      <c r="D1315" s="5" t="n">
        <v>-90</v>
      </c>
      <c r="E1315" s="13" t="n">
        <v>-0.04480000000000001</v>
      </c>
      <c r="F1315" s="7" t="n">
        <v>102639709440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한컴위드 (054920)</t>
        </is>
      </c>
      <c r="B1316" s="8" t="inlineStr">
        <is>
          <t>소프트웨어 개발 및 공급업</t>
        </is>
      </c>
      <c r="C1316" s="9" t="n">
        <v>3635</v>
      </c>
      <c r="D1316" s="10" t="n">
        <v>-235</v>
      </c>
      <c r="E1316" s="11" t="n">
        <v>-0.0607</v>
      </c>
      <c r="F1316" s="9" t="n">
        <v>102569089435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한국화장품 (123690)</t>
        </is>
      </c>
      <c r="B1317" t="inlineStr">
        <is>
          <t>생활용품 도매업</t>
        </is>
      </c>
      <c r="C1317" s="7" t="n">
        <v>6380</v>
      </c>
      <c r="D1317" s="5" t="n">
        <v>-280</v>
      </c>
      <c r="E1317" s="13" t="n">
        <v>-0.042</v>
      </c>
      <c r="F1317" s="7" t="n">
        <v>102513840000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티에이치엔 (019180)</t>
        </is>
      </c>
      <c r="B1318" s="8" t="inlineStr">
        <is>
          <t>기타 전기장비 제조업</t>
        </is>
      </c>
      <c r="C1318" s="9" t="n">
        <v>5690</v>
      </c>
      <c r="D1318" s="10" t="n">
        <v>-830</v>
      </c>
      <c r="E1318" s="11" t="n">
        <v>-0.1273</v>
      </c>
      <c r="F1318" s="9" t="n">
        <v>102420000000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미래컴퍼니 (049950)</t>
        </is>
      </c>
      <c r="B1319" t="inlineStr">
        <is>
          <t>특수 목적용 기계 제조업</t>
        </is>
      </c>
      <c r="C1319" s="7" t="n">
        <v>11600</v>
      </c>
      <c r="D1319" s="5" t="n">
        <v>-330</v>
      </c>
      <c r="E1319" s="13" t="n">
        <v>-0.0277</v>
      </c>
      <c r="F1319" s="7" t="n">
        <v>102287454400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세원정공 (021820)</t>
        </is>
      </c>
      <c r="B1320" s="8" t="inlineStr">
        <is>
          <t>자동차 신품 부품 제조업</t>
        </is>
      </c>
      <c r="C1320" s="9" t="n">
        <v>10220</v>
      </c>
      <c r="D1320" s="10" t="n">
        <v>-400</v>
      </c>
      <c r="E1320" s="11" t="n">
        <v>-0.0377</v>
      </c>
      <c r="F1320" s="9" t="n">
        <v>102200000000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크라운제과 (264900)</t>
        </is>
      </c>
      <c r="B1321" t="inlineStr">
        <is>
          <t>떡, 빵 및 과자류 제조업</t>
        </is>
      </c>
      <c r="C1321" s="7" t="n">
        <v>8140</v>
      </c>
      <c r="D1321" s="5" t="n">
        <v>-130</v>
      </c>
      <c r="E1321" s="13" t="n">
        <v>-0.0157</v>
      </c>
      <c r="F1321" s="7" t="n">
        <v>101944139000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서울옥션 (063170)</t>
        </is>
      </c>
      <c r="B1322" s="8" t="inlineStr">
        <is>
          <t>상품 중개업</t>
        </is>
      </c>
      <c r="C1322" s="9" t="n">
        <v>5730</v>
      </c>
      <c r="D1322" s="10" t="n">
        <v>-20</v>
      </c>
      <c r="E1322" s="11" t="n">
        <v>-0.0035</v>
      </c>
      <c r="F1322" s="9" t="n">
        <v>101846549910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와이제이링크 (209640)</t>
        </is>
      </c>
      <c r="B1323" t="inlineStr">
        <is>
          <t>특수 목적용 기계 제조업</t>
        </is>
      </c>
      <c r="C1323" s="7" t="n">
        <v>3570</v>
      </c>
      <c r="D1323" s="5" t="n">
        <v>-135</v>
      </c>
      <c r="E1323" s="13" t="n">
        <v>-0.0364</v>
      </c>
      <c r="F1323" s="7" t="n">
        <v>101542031220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뉴로핏 (380550)</t>
        </is>
      </c>
      <c r="B1324" s="8" t="inlineStr">
        <is>
          <t>소프트웨어 개발 및 공급업</t>
        </is>
      </c>
      <c r="C1324" s="9" t="n">
        <v>8300</v>
      </c>
      <c r="D1324" s="10" t="n">
        <v>-590</v>
      </c>
      <c r="E1324" s="11" t="n">
        <v>-0.0664</v>
      </c>
      <c r="F1324" s="9" t="n">
        <v>101250587800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탑런토탈솔루션 (336680)</t>
        </is>
      </c>
      <c r="B1325" t="inlineStr">
        <is>
          <t>전자부품 제조업</t>
        </is>
      </c>
      <c r="C1325" s="7" t="n">
        <v>2585</v>
      </c>
      <c r="D1325" s="5" t="n">
        <v>-60</v>
      </c>
      <c r="E1325" s="13" t="n">
        <v>-0.0227</v>
      </c>
      <c r="F1325" s="7" t="n">
        <v>101191267430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세이브존I&amp;C (067830)</t>
        </is>
      </c>
      <c r="B1326" s="8" t="inlineStr">
        <is>
          <t>종합 소매업</t>
        </is>
      </c>
      <c r="C1326" s="9" t="n">
        <v>2465</v>
      </c>
      <c r="D1326" s="10" t="n">
        <v>-30</v>
      </c>
      <c r="E1326" s="11" t="n">
        <v>-0.012</v>
      </c>
      <c r="F1326" s="9" t="n">
        <v>101165806175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컴퍼니케이 (307930)</t>
        </is>
      </c>
      <c r="B1327" t="inlineStr">
        <is>
          <t>기타 금융업</t>
        </is>
      </c>
      <c r="C1327" s="7" t="n">
        <v>6470</v>
      </c>
      <c r="D1327" s="5" t="n">
        <v>-290</v>
      </c>
      <c r="E1327" s="13" t="n">
        <v>-0.0429</v>
      </c>
      <c r="F1327" s="7" t="n">
        <v>100996700000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KC코트렐 (119650)</t>
        </is>
      </c>
      <c r="B1328" s="8" t="inlineStr">
        <is>
          <t>일반 목적용 기계 제조업</t>
        </is>
      </c>
      <c r="C1328" s="9" t="n">
        <v>918</v>
      </c>
      <c r="D1328" s="10" t="n">
        <v>0</v>
      </c>
      <c r="E1328" s="11" t="n">
        <v>0</v>
      </c>
      <c r="F1328" s="9" t="n">
        <v>100782913662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LB인베스트먼트 (309960)</t>
        </is>
      </c>
      <c r="B1329" t="inlineStr">
        <is>
          <t>기타 금융업</t>
        </is>
      </c>
      <c r="C1329" s="7" t="n">
        <v>4335</v>
      </c>
      <c r="D1329" s="5" t="n">
        <v>-195</v>
      </c>
      <c r="E1329" s="13" t="n">
        <v>-0.043</v>
      </c>
      <c r="F1329" s="7" t="n">
        <v>100646731065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금강철강 (053260)</t>
        </is>
      </c>
      <c r="B1330" s="8" t="inlineStr">
        <is>
          <t>1차 철강 제조업</t>
        </is>
      </c>
      <c r="C1330" s="9" t="n">
        <v>5370</v>
      </c>
      <c r="D1330" s="10" t="n">
        <v>-340</v>
      </c>
      <c r="E1330" s="11" t="n">
        <v>-0.0595</v>
      </c>
      <c r="F1330" s="9" t="n">
        <v>100526400000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새빗켐 (107600)</t>
        </is>
      </c>
      <c r="B1331" t="inlineStr">
        <is>
          <t>기타 화학제품 제조업</t>
        </is>
      </c>
      <c r="C1331" s="7" t="n">
        <v>17780</v>
      </c>
      <c r="D1331" s="5" t="n">
        <v>-1400</v>
      </c>
      <c r="E1331" s="13" t="n">
        <v>-0.073</v>
      </c>
      <c r="F1331" s="7" t="n">
        <v>100457960120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삼익악기 (002450)</t>
        </is>
      </c>
      <c r="B1332" s="8" t="inlineStr">
        <is>
          <t>악기 제조업</t>
        </is>
      </c>
      <c r="C1332" s="9" t="n">
        <v>1107</v>
      </c>
      <c r="D1332" s="10" t="n">
        <v>-18</v>
      </c>
      <c r="E1332" s="11" t="n">
        <v>-0.016</v>
      </c>
      <c r="F1332" s="9" t="n">
        <v>100217722905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위드텍 (348350)</t>
        </is>
      </c>
      <c r="B1333" t="inlineStr">
        <is>
          <t>측정, 시험, 항해, 제어 및 기타 정밀기기 제조업; 광학기기 제외</t>
        </is>
      </c>
      <c r="C1333" s="7" t="n">
        <v>10030</v>
      </c>
      <c r="D1333" s="5" t="n">
        <v>-130</v>
      </c>
      <c r="E1333" s="13" t="n">
        <v>-0.0128</v>
      </c>
      <c r="F1333" s="7" t="n">
        <v>100085358000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대성하이텍 (129920)</t>
        </is>
      </c>
      <c r="B1334" s="8" t="inlineStr">
        <is>
          <t>특수 목적용 기계 제조업</t>
        </is>
      </c>
      <c r="C1334" s="9" t="n">
        <v>6150</v>
      </c>
      <c r="D1334" s="10" t="n">
        <v>-1020</v>
      </c>
      <c r="E1334" s="11" t="n">
        <v>-0.1423</v>
      </c>
      <c r="F1334" s="9" t="n">
        <v>99929480400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황금에스티 (032560)</t>
        </is>
      </c>
      <c r="B1335" t="inlineStr">
        <is>
          <t>1차 비철금속 제조업</t>
        </is>
      </c>
      <c r="C1335" s="7" t="n">
        <v>5850</v>
      </c>
      <c r="D1335" s="5" t="n">
        <v>130</v>
      </c>
      <c r="E1335" s="13" t="n">
        <v>0.0227</v>
      </c>
      <c r="F1335" s="7" t="n">
        <v>99450000000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아스타 (246720)</t>
        </is>
      </c>
      <c r="B1336" s="8" t="inlineStr">
        <is>
          <t>의료용품 및 기타 의약 관련제품 제조업</t>
        </is>
      </c>
      <c r="C1336" s="9" t="n">
        <v>6070</v>
      </c>
      <c r="D1336" s="10" t="n">
        <v>0</v>
      </c>
      <c r="E1336" s="11" t="n">
        <v>0</v>
      </c>
      <c r="F1336" s="9" t="n">
        <v>99434491000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세종텔레콤 (036630)</t>
        </is>
      </c>
      <c r="B1337" t="inlineStr">
        <is>
          <t>전기 및 통신 공사업</t>
        </is>
      </c>
      <c r="C1337" s="7" t="n">
        <v>7100</v>
      </c>
      <c r="D1337" s="5" t="n">
        <v>-60</v>
      </c>
      <c r="E1337" s="13" t="n">
        <v>-0.008399999999999999</v>
      </c>
      <c r="F1337" s="7" t="n">
        <v>99400000000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엑스페릭스 (317770)</t>
        </is>
      </c>
      <c r="B1338" s="8" t="inlineStr">
        <is>
          <t>전자부품 제조업</t>
        </is>
      </c>
      <c r="C1338" s="9" t="n">
        <v>2685</v>
      </c>
      <c r="D1338" s="10" t="n">
        <v>-20</v>
      </c>
      <c r="E1338" s="11" t="n">
        <v>-0.0074</v>
      </c>
      <c r="F1338" s="9" t="n">
        <v>98389526640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위더스제약 (330350)</t>
        </is>
      </c>
      <c r="B1339" t="inlineStr">
        <is>
          <t>의약품 제조업</t>
        </is>
      </c>
      <c r="C1339" s="7" t="n">
        <v>7450</v>
      </c>
      <c r="D1339" s="5" t="n">
        <v>-110</v>
      </c>
      <c r="E1339" s="13" t="n">
        <v>-0.0146</v>
      </c>
      <c r="F1339" s="7" t="n">
        <v>98337616000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YTN (040300)</t>
        </is>
      </c>
      <c r="B1340" s="8" t="inlineStr">
        <is>
          <t>영화, 비디오물, 방송프로그램 제작 및 배급업</t>
        </is>
      </c>
      <c r="C1340" s="9" t="n">
        <v>2055</v>
      </c>
      <c r="D1340" s="10" t="n">
        <v>5</v>
      </c>
      <c r="E1340" s="11" t="n">
        <v>0.0024</v>
      </c>
      <c r="F1340" s="9" t="n">
        <v>97976193900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까뮤이앤씨 (013700)</t>
        </is>
      </c>
      <c r="B1341" t="inlineStr">
        <is>
          <t>건물 건설업</t>
        </is>
      </c>
      <c r="C1341" s="7" t="n">
        <v>1634</v>
      </c>
      <c r="D1341" s="5" t="n">
        <v>-125</v>
      </c>
      <c r="E1341" s="13" t="n">
        <v>-0.0711</v>
      </c>
      <c r="F1341" s="7" t="n">
        <v>97632856220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아진산업 (013310)</t>
        </is>
      </c>
      <c r="B1342" s="8" t="inlineStr">
        <is>
          <t>자동차 신품 부품 제조업</t>
        </is>
      </c>
      <c r="C1342" s="9" t="n">
        <v>2515</v>
      </c>
      <c r="D1342" s="10" t="n">
        <v>-230</v>
      </c>
      <c r="E1342" s="11" t="n">
        <v>-0.08380000000000001</v>
      </c>
      <c r="F1342" s="9" t="n">
        <v>97598553730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레이언스 (228850)</t>
        </is>
      </c>
      <c r="B1343" t="inlineStr">
        <is>
          <t>의료용 기기 제조업</t>
        </is>
      </c>
      <c r="C1343" s="7" t="n">
        <v>5880</v>
      </c>
      <c r="D1343" s="5" t="n">
        <v>-120</v>
      </c>
      <c r="E1343" s="13" t="n">
        <v>-0.02</v>
      </c>
      <c r="F1343" s="7" t="n">
        <v>97555162320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서산 (079650)</t>
        </is>
      </c>
      <c r="B1344" s="8" t="inlineStr">
        <is>
          <t>시멘트, 석회, 플라스터 및 그 제품 제조업</t>
        </is>
      </c>
      <c r="C1344" s="9" t="n">
        <v>4870</v>
      </c>
      <c r="D1344" s="10" t="n">
        <v>-75</v>
      </c>
      <c r="E1344" s="11" t="n">
        <v>-0.0152</v>
      </c>
      <c r="F1344" s="9" t="n">
        <v>97400000000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씨씨에스 (066790)</t>
        </is>
      </c>
      <c r="B1345" t="inlineStr">
        <is>
          <t>텔레비전 방송업</t>
        </is>
      </c>
      <c r="C1345" s="7" t="n">
        <v>2205</v>
      </c>
      <c r="D1345" s="5" t="n">
        <v>0</v>
      </c>
      <c r="E1345" s="13" t="n">
        <v>0</v>
      </c>
      <c r="F1345" s="7" t="n">
        <v>97355245995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한성크린텍 (066980)</t>
        </is>
      </c>
      <c r="B1346" s="8" t="inlineStr">
        <is>
          <t>건축기술, 엔지니어링 및 관련 기술 서비스업</t>
        </is>
      </c>
      <c r="C1346" s="9" t="n">
        <v>1815</v>
      </c>
      <c r="D1346" s="10" t="n">
        <v>118</v>
      </c>
      <c r="E1346" s="11" t="n">
        <v>0.06950000000000001</v>
      </c>
      <c r="F1346" s="9" t="n">
        <v>97354334880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아모그린텍 (125210)</t>
        </is>
      </c>
      <c r="B1347" t="inlineStr">
        <is>
          <t>전자부품 제조업</t>
        </is>
      </c>
      <c r="C1347" s="7" t="n">
        <v>5900</v>
      </c>
      <c r="D1347" s="5" t="n">
        <v>-370</v>
      </c>
      <c r="E1347" s="13" t="n">
        <v>-0.059</v>
      </c>
      <c r="F1347" s="7" t="n">
        <v>97331061000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나노 (187790)</t>
        </is>
      </c>
      <c r="B1348" s="8" t="inlineStr">
        <is>
          <t>기초 화학물질 제조업</t>
        </is>
      </c>
      <c r="C1348" s="9" t="n">
        <v>3155</v>
      </c>
      <c r="D1348" s="10" t="n">
        <v>-105</v>
      </c>
      <c r="E1348" s="11" t="n">
        <v>-0.0322</v>
      </c>
      <c r="F1348" s="9" t="n">
        <v>97302818650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삼기에너지솔루션즈 (419050)</t>
        </is>
      </c>
      <c r="B1349" t="inlineStr">
        <is>
          <t>자동차 신품 부품 제조업</t>
        </is>
      </c>
      <c r="C1349" s="7" t="n">
        <v>1701</v>
      </c>
      <c r="D1349" s="5" t="n">
        <v>-103</v>
      </c>
      <c r="E1349" s="13" t="n">
        <v>-0.0571</v>
      </c>
      <c r="F1349" s="7" t="n">
        <v>97290804240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선진뷰티사이언스 (086710)</t>
        </is>
      </c>
      <c r="B1350" s="8" t="inlineStr">
        <is>
          <t>기타 화학제품 제조업</t>
        </is>
      </c>
      <c r="C1350" s="9" t="n">
        <v>7930</v>
      </c>
      <c r="D1350" s="10" t="n">
        <v>-220</v>
      </c>
      <c r="E1350" s="11" t="n">
        <v>-0.027</v>
      </c>
      <c r="F1350" s="9" t="n">
        <v>96772010400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오상헬스케어 (036220)</t>
        </is>
      </c>
      <c r="B1351" t="inlineStr">
        <is>
          <t>의료용 기기 제조업</t>
        </is>
      </c>
      <c r="C1351" s="7" t="n">
        <v>6760</v>
      </c>
      <c r="D1351" s="5" t="n">
        <v>-270</v>
      </c>
      <c r="E1351" s="13" t="n">
        <v>-0.0384</v>
      </c>
      <c r="F1351" s="7" t="n">
        <v>96731652160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다원시스 (068240)</t>
        </is>
      </c>
      <c r="B1352" s="8" t="inlineStr">
        <is>
          <t>전동기, 발전기 및 전기 변환 · 공급 · 제어 장치 제조업</t>
        </is>
      </c>
      <c r="C1352" s="9" t="n">
        <v>2530</v>
      </c>
      <c r="D1352" s="10" t="n">
        <v>0</v>
      </c>
      <c r="E1352" s="11" t="n">
        <v>0</v>
      </c>
      <c r="F1352" s="9" t="n">
        <v>96553495610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한일사료 (005860)</t>
        </is>
      </c>
      <c r="B1353" t="inlineStr">
        <is>
          <t>동물용 사료 및 조제식품 제조업</t>
        </is>
      </c>
      <c r="C1353" s="7" t="n">
        <v>2450</v>
      </c>
      <c r="D1353" s="5" t="n">
        <v>0</v>
      </c>
      <c r="E1353" s="13" t="n">
        <v>0</v>
      </c>
      <c r="F1353" s="7" t="n">
        <v>96539028250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스톰테크 (352090)</t>
        </is>
      </c>
      <c r="B1354" s="8" t="inlineStr">
        <is>
          <t>플라스틱제품 제조업</t>
        </is>
      </c>
      <c r="C1354" s="9" t="n">
        <v>3585</v>
      </c>
      <c r="D1354" s="10" t="n">
        <v>60</v>
      </c>
      <c r="E1354" s="11" t="n">
        <v>0.017</v>
      </c>
      <c r="F1354" s="9" t="n">
        <v>96339697830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에이엘티 (172670)</t>
        </is>
      </c>
      <c r="B1355" t="inlineStr">
        <is>
          <t>반도체 제조업</t>
        </is>
      </c>
      <c r="C1355" s="7" t="n">
        <v>10750</v>
      </c>
      <c r="D1355" s="5" t="n">
        <v>-360</v>
      </c>
      <c r="E1355" s="13" t="n">
        <v>-0.03240000000000001</v>
      </c>
      <c r="F1355" s="7" t="n">
        <v>96322784250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아비코전자 (036010)</t>
        </is>
      </c>
      <c r="B1356" s="8" t="inlineStr">
        <is>
          <t>전자부품 제조업</t>
        </is>
      </c>
      <c r="C1356" s="9" t="n">
        <v>7240</v>
      </c>
      <c r="D1356" s="10" t="n">
        <v>-370</v>
      </c>
      <c r="E1356" s="11" t="n">
        <v>-0.0486</v>
      </c>
      <c r="F1356" s="9" t="n">
        <v>96240842160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박셀바이오 (323990)</t>
        </is>
      </c>
      <c r="B1357" t="inlineStr">
        <is>
          <t>자연과학 및 공학 연구개발업</t>
        </is>
      </c>
      <c r="C1357" s="7" t="n">
        <v>4130</v>
      </c>
      <c r="D1357" s="5" t="n">
        <v>-140</v>
      </c>
      <c r="E1357" s="13" t="n">
        <v>-0.0328</v>
      </c>
      <c r="F1357" s="7" t="n">
        <v>96052834850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에이치엔에스하이텍 (044990)</t>
        </is>
      </c>
      <c r="B1358" s="8" t="inlineStr">
        <is>
          <t>전자부품 제조업</t>
        </is>
      </c>
      <c r="C1358" s="9" t="n">
        <v>12470</v>
      </c>
      <c r="D1358" s="10" t="n">
        <v>-430</v>
      </c>
      <c r="E1358" s="11" t="n">
        <v>-0.0333</v>
      </c>
      <c r="F1358" s="9" t="n">
        <v>95837249750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피에스텍 (002230)</t>
        </is>
      </c>
      <c r="B1359" t="inlineStr">
        <is>
          <t>측정, 시험, 항해, 제어 및 기타 정밀기기 제조업; 광학기기 제외</t>
        </is>
      </c>
      <c r="C1359" s="7" t="n">
        <v>5200</v>
      </c>
      <c r="D1359" s="5" t="n">
        <v>-250</v>
      </c>
      <c r="E1359" s="13" t="n">
        <v>-0.0459</v>
      </c>
      <c r="F1359" s="7" t="n">
        <v>95789564000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두올 (016740)</t>
        </is>
      </c>
      <c r="B1360" s="8" t="inlineStr">
        <is>
          <t>자동차 신품 부품 제조업</t>
        </is>
      </c>
      <c r="C1360" s="9" t="n">
        <v>3330</v>
      </c>
      <c r="D1360" s="10" t="n">
        <v>-70</v>
      </c>
      <c r="E1360" s="11" t="n">
        <v>-0.0206</v>
      </c>
      <c r="F1360" s="9" t="n">
        <v>95484499920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벽산 (007210)</t>
        </is>
      </c>
      <c r="B1361" t="inlineStr">
        <is>
          <t>기타 비금속 광물제품 제조업</t>
        </is>
      </c>
      <c r="C1361" s="7" t="n">
        <v>1459</v>
      </c>
      <c r="D1361" s="5" t="n">
        <v>-47</v>
      </c>
      <c r="E1361" s="13" t="n">
        <v>-0.0312</v>
      </c>
      <c r="F1361" s="7" t="n">
        <v>95360240000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더네이쳐홀딩스 (298540)</t>
        </is>
      </c>
      <c r="B1362" s="8" t="inlineStr">
        <is>
          <t>의복 액세서리 제조업</t>
        </is>
      </c>
      <c r="C1362" s="9" t="n">
        <v>6570</v>
      </c>
      <c r="D1362" s="10" t="n">
        <v>-110</v>
      </c>
      <c r="E1362" s="11" t="n">
        <v>-0.0165</v>
      </c>
      <c r="F1362" s="9" t="n">
        <v>95175556020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KX하이텍 (052900)</t>
        </is>
      </c>
      <c r="B1363" t="inlineStr">
        <is>
          <t>플라스틱제품 제조업</t>
        </is>
      </c>
      <c r="C1363" s="7" t="n">
        <v>1240</v>
      </c>
      <c r="D1363" s="5" t="n">
        <v>10</v>
      </c>
      <c r="E1363" s="13" t="n">
        <v>0.008100000000000001</v>
      </c>
      <c r="F1363" s="7" t="n">
        <v>95068431600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딜리셔스 (483350)</t>
        </is>
      </c>
      <c r="B1364" s="8" t="inlineStr">
        <is>
          <t>무점포 소매업</t>
        </is>
      </c>
      <c r="C1364" s="9" t="n">
        <v>4345</v>
      </c>
      <c r="D1364" s="10" t="n">
        <v>-280</v>
      </c>
      <c r="E1364" s="11" t="n">
        <v>-0.0605</v>
      </c>
      <c r="F1364" s="9" t="n">
        <v>95064081200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동아엘텍 (088130)</t>
        </is>
      </c>
      <c r="B1365" t="inlineStr">
        <is>
          <t>특수 목적용 기계 제조업</t>
        </is>
      </c>
      <c r="C1365" s="7" t="n">
        <v>5400</v>
      </c>
      <c r="D1365" s="5" t="n">
        <v>-300</v>
      </c>
      <c r="E1365" s="13" t="n">
        <v>-0.0526</v>
      </c>
      <c r="F1365" s="7" t="n">
        <v>94420695600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CMG제약 (058820)</t>
        </is>
      </c>
      <c r="B1366" s="8" t="inlineStr">
        <is>
          <t>의약품 제조업</t>
        </is>
      </c>
      <c r="C1366" s="9" t="n">
        <v>637</v>
      </c>
      <c r="D1366" s="10" t="n">
        <v>-25</v>
      </c>
      <c r="E1366" s="11" t="n">
        <v>-0.0378</v>
      </c>
      <c r="F1366" s="9" t="n">
        <v>94354705172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AK홀딩스 (006840)</t>
        </is>
      </c>
      <c r="B1367" t="inlineStr">
        <is>
          <t>기타 금융업</t>
        </is>
      </c>
      <c r="C1367" s="7" t="n">
        <v>7120</v>
      </c>
      <c r="D1367" s="5" t="n">
        <v>-240</v>
      </c>
      <c r="E1367" s="13" t="n">
        <v>-0.0326</v>
      </c>
      <c r="F1367" s="7" t="n">
        <v>94322634320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1220</v>
      </c>
      <c r="D1368" s="10" t="n">
        <v>-9</v>
      </c>
      <c r="E1368" s="11" t="n">
        <v>-0.0073</v>
      </c>
      <c r="F1368" s="9" t="n">
        <v>94092280400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대동기어 (008830)</t>
        </is>
      </c>
      <c r="B1369" t="inlineStr">
        <is>
          <t>특수 목적용 기계 제조업</t>
        </is>
      </c>
      <c r="C1369" s="7" t="n">
        <v>6370</v>
      </c>
      <c r="D1369" s="5" t="n">
        <v>-390</v>
      </c>
      <c r="E1369" s="13" t="n">
        <v>-0.05769999999999999</v>
      </c>
      <c r="F1369" s="7" t="n">
        <v>93991388400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풍국주정 (023900)</t>
        </is>
      </c>
      <c r="B1370" s="8" t="inlineStr">
        <is>
          <t>알코올음료 제조업</t>
        </is>
      </c>
      <c r="C1370" s="9" t="n">
        <v>7450</v>
      </c>
      <c r="D1370" s="10" t="n">
        <v>-140</v>
      </c>
      <c r="E1370" s="11" t="n">
        <v>-0.0184</v>
      </c>
      <c r="F1370" s="9" t="n">
        <v>93870000000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풍원정밀 (371950)</t>
        </is>
      </c>
      <c r="B1371" t="inlineStr">
        <is>
          <t>전자부품 제조업</t>
        </is>
      </c>
      <c r="C1371" s="7" t="n">
        <v>4120</v>
      </c>
      <c r="D1371" s="5" t="n">
        <v>-1760</v>
      </c>
      <c r="E1371" s="13" t="n">
        <v>-0.2993</v>
      </c>
      <c r="F1371" s="7" t="n">
        <v>93852240400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탑코미디어 (134580)</t>
        </is>
      </c>
      <c r="B1372" s="8" t="inlineStr">
        <is>
          <t>자료처리, 호스팅, 포털 및 기타 인터넷 정보매개 서비스업</t>
        </is>
      </c>
      <c r="C1372" s="9" t="n">
        <v>1902</v>
      </c>
      <c r="D1372" s="10" t="n">
        <v>-87</v>
      </c>
      <c r="E1372" s="11" t="n">
        <v>-0.0437</v>
      </c>
      <c r="F1372" s="9" t="n">
        <v>93757471398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HL D&amp;I (014790)</t>
        </is>
      </c>
      <c r="B1373" t="inlineStr">
        <is>
          <t>토목 건설업</t>
        </is>
      </c>
      <c r="C1373" s="7" t="n">
        <v>2470</v>
      </c>
      <c r="D1373" s="5" t="n">
        <v>-105</v>
      </c>
      <c r="E1373" s="13" t="n">
        <v>-0.0408</v>
      </c>
      <c r="F1373" s="7" t="n">
        <v>93510744470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팜스코 (036580)</t>
        </is>
      </c>
      <c r="B1374" s="8" t="inlineStr">
        <is>
          <t>곡물가공품, 전분 및 전분제품 제조업</t>
        </is>
      </c>
      <c r="C1374" s="9" t="n">
        <v>2545</v>
      </c>
      <c r="D1374" s="10" t="n">
        <v>-205</v>
      </c>
      <c r="E1374" s="11" t="n">
        <v>-0.0745</v>
      </c>
      <c r="F1374" s="9" t="n">
        <v>93472614935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엠엑스로보틱스 (007820)</t>
        </is>
      </c>
      <c r="B1375" t="inlineStr">
        <is>
          <t>일반 목적용 기계 제조업</t>
        </is>
      </c>
      <c r="C1375" s="7" t="n">
        <v>4665</v>
      </c>
      <c r="D1375" s="5" t="n">
        <v>215</v>
      </c>
      <c r="E1375" s="13" t="n">
        <v>0.0483</v>
      </c>
      <c r="F1375" s="7" t="n">
        <v>93458358090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영보화학 (014440)</t>
        </is>
      </c>
      <c r="B1376" s="8" t="inlineStr">
        <is>
          <t>플라스틱제품 제조업</t>
        </is>
      </c>
      <c r="C1376" s="9" t="n">
        <v>4665</v>
      </c>
      <c r="D1376" s="10" t="n">
        <v>-5</v>
      </c>
      <c r="E1376" s="11" t="n">
        <v>-0.0011</v>
      </c>
      <c r="F1376" s="9" t="n">
        <v>93300000000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에스와이 (109610)</t>
        </is>
      </c>
      <c r="B1377" t="inlineStr">
        <is>
          <t>구조용 금속제품, 탱크 및 증기발생기 제조업</t>
        </is>
      </c>
      <c r="C1377" s="7" t="n">
        <v>1907</v>
      </c>
      <c r="D1377" s="5" t="n">
        <v>-67</v>
      </c>
      <c r="E1377" s="13" t="n">
        <v>-0.0339</v>
      </c>
      <c r="F1377" s="7" t="n">
        <v>93266411800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제너셈 (217190)</t>
        </is>
      </c>
      <c r="B1378" s="8" t="inlineStr">
        <is>
          <t>특수 목적용 기계 제조업</t>
        </is>
      </c>
      <c r="C1378" s="9" t="n">
        <v>7090</v>
      </c>
      <c r="D1378" s="10" t="n">
        <v>1090</v>
      </c>
      <c r="E1378" s="11" t="n">
        <v>0.1817</v>
      </c>
      <c r="F1378" s="9" t="n">
        <v>93260165490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링네트 (042500)</t>
        </is>
      </c>
      <c r="B1379" t="inlineStr">
        <is>
          <t>컴퓨터 프로그래밍, 시스템 통합 및 관리업</t>
        </is>
      </c>
      <c r="C1379" s="7" t="n">
        <v>4175</v>
      </c>
      <c r="D1379" s="5" t="n">
        <v>-40</v>
      </c>
      <c r="E1379" s="13" t="n">
        <v>-0.0095</v>
      </c>
      <c r="F1379" s="7" t="n">
        <v>93065526200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1958</v>
      </c>
      <c r="D1380" s="10" t="n">
        <v>-57</v>
      </c>
      <c r="E1380" s="11" t="n">
        <v>-0.0283</v>
      </c>
      <c r="F1380" s="9" t="n">
        <v>92916026522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동신건설 (025950)</t>
        </is>
      </c>
      <c r="B1381" t="inlineStr">
        <is>
          <t>토목 건설업</t>
        </is>
      </c>
      <c r="C1381" s="7" t="n">
        <v>11050</v>
      </c>
      <c r="D1381" s="5" t="n">
        <v>-400</v>
      </c>
      <c r="E1381" s="13" t="n">
        <v>-0.0349</v>
      </c>
      <c r="F1381" s="7" t="n">
        <v>92820000000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10530</v>
      </c>
      <c r="D1382" s="10" t="n">
        <v>150</v>
      </c>
      <c r="E1382" s="11" t="n">
        <v>0.0145</v>
      </c>
      <c r="F1382" s="9" t="n">
        <v>92506050000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파워넷 (037030)</t>
        </is>
      </c>
      <c r="B1383" t="inlineStr">
        <is>
          <t>전동기, 발전기 및 전기 변환 · 공급 · 제어 장치 제조업</t>
        </is>
      </c>
      <c r="C1383" s="7" t="n">
        <v>3625</v>
      </c>
      <c r="D1383" s="5" t="n">
        <v>-295</v>
      </c>
      <c r="E1383" s="13" t="n">
        <v>-0.07530000000000001</v>
      </c>
      <c r="F1383" s="7" t="n">
        <v>92484596000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사조동아원 (008040)</t>
        </is>
      </c>
      <c r="B1384" s="8" t="inlineStr">
        <is>
          <t>곡물가공품, 전분 및 전분제품 제조업</t>
        </is>
      </c>
      <c r="C1384" s="9" t="n">
        <v>654</v>
      </c>
      <c r="D1384" s="10" t="n">
        <v>0</v>
      </c>
      <c r="E1384" s="11" t="n">
        <v>0</v>
      </c>
      <c r="F1384" s="9" t="n">
        <v>92308568400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디앤씨미디어 (263720)</t>
        </is>
      </c>
      <c r="B1385" t="inlineStr">
        <is>
          <t>서적, 잡지 및 기타 인쇄물 출판업</t>
        </is>
      </c>
      <c r="C1385" s="7" t="n">
        <v>7400</v>
      </c>
      <c r="D1385" s="5" t="n">
        <v>-210</v>
      </c>
      <c r="E1385" s="13" t="n">
        <v>-0.0276</v>
      </c>
      <c r="F1385" s="7" t="n">
        <v>91853173400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아이로보틱스 (066430)</t>
        </is>
      </c>
      <c r="B1386" s="8" t="inlineStr">
        <is>
          <t>기타 전문 도매업</t>
        </is>
      </c>
      <c r="C1386" s="9" t="n">
        <v>2345</v>
      </c>
      <c r="D1386" s="10" t="n">
        <v>-150</v>
      </c>
      <c r="E1386" s="11" t="n">
        <v>-0.0601</v>
      </c>
      <c r="F1386" s="9" t="n">
        <v>91814901220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NI스틸 (008260)</t>
        </is>
      </c>
      <c r="B1387" t="inlineStr">
        <is>
          <t>1차 철강 제조업</t>
        </is>
      </c>
      <c r="C1387" s="7" t="n">
        <v>3210</v>
      </c>
      <c r="D1387" s="5" t="n">
        <v>-20</v>
      </c>
      <c r="E1387" s="13" t="n">
        <v>-0.0062</v>
      </c>
      <c r="F1387" s="7" t="n">
        <v>91806375570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2215</v>
      </c>
      <c r="D1388" s="10" t="n">
        <v>-55</v>
      </c>
      <c r="E1388" s="11" t="n">
        <v>-0.0242</v>
      </c>
      <c r="F1388" s="9" t="n">
        <v>91710856750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LS티라유텍 (322180)</t>
        </is>
      </c>
      <c r="B1389" t="inlineStr">
        <is>
          <t>소프트웨어 개발 및 공급업</t>
        </is>
      </c>
      <c r="C1389" s="7" t="n">
        <v>4265</v>
      </c>
      <c r="D1389" s="5" t="n">
        <v>-335</v>
      </c>
      <c r="E1389" s="13" t="n">
        <v>-0.0728</v>
      </c>
      <c r="F1389" s="7" t="n">
        <v>91680892090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모비스 (250060)</t>
        </is>
      </c>
      <c r="B1390" s="8" t="inlineStr">
        <is>
          <t>컴퓨터 프로그래밍, 시스템 통합 및 관리업</t>
        </is>
      </c>
      <c r="C1390" s="9" t="n">
        <v>2840</v>
      </c>
      <c r="D1390" s="10" t="n">
        <v>-215</v>
      </c>
      <c r="E1390" s="11" t="n">
        <v>-0.0704</v>
      </c>
      <c r="F1390" s="9" t="n">
        <v>91366531760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정상제이엘에스 (040420)</t>
        </is>
      </c>
      <c r="B1391" t="inlineStr">
        <is>
          <t>일반 교습 학원</t>
        </is>
      </c>
      <c r="C1391" s="7" t="n">
        <v>5820</v>
      </c>
      <c r="D1391" s="5" t="n">
        <v>-30</v>
      </c>
      <c r="E1391" s="13" t="n">
        <v>-0.0051</v>
      </c>
      <c r="F1391" s="7" t="n">
        <v>91243352640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웹케시 (053580)</t>
        </is>
      </c>
      <c r="B1392" s="8" t="inlineStr">
        <is>
          <t>소프트웨어 개발 및 공급업</t>
        </is>
      </c>
      <c r="C1392" s="9" t="n">
        <v>7040</v>
      </c>
      <c r="D1392" s="10" t="n">
        <v>-250</v>
      </c>
      <c r="E1392" s="11" t="n">
        <v>-0.0343</v>
      </c>
      <c r="F1392" s="9" t="n">
        <v>91199229440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오스테오닉 (226400)</t>
        </is>
      </c>
      <c r="B1393" t="inlineStr">
        <is>
          <t>의료용 기기 제조업</t>
        </is>
      </c>
      <c r="C1393" s="7" t="n">
        <v>4410</v>
      </c>
      <c r="D1393" s="5" t="n">
        <v>-370</v>
      </c>
      <c r="E1393" s="13" t="n">
        <v>-0.0774</v>
      </c>
      <c r="F1393" s="7" t="n">
        <v>91117660410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부국증권우 (001275)</t>
        </is>
      </c>
      <c r="B1394" s="8" t="inlineStr">
        <is>
          <t>미분류</t>
        </is>
      </c>
      <c r="C1394" s="9" t="n">
        <v>30300</v>
      </c>
      <c r="D1394" s="10" t="n">
        <v>-300</v>
      </c>
      <c r="E1394" s="11" t="n">
        <v>-0.0098</v>
      </c>
      <c r="F1394" s="9" t="n">
        <v>90900000000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금양그린파워 (282720)</t>
        </is>
      </c>
      <c r="B1395" t="inlineStr">
        <is>
          <t>전기 및 통신 공사업</t>
        </is>
      </c>
      <c r="C1395" s="7" t="n">
        <v>7500</v>
      </c>
      <c r="D1395" s="5" t="n">
        <v>-440</v>
      </c>
      <c r="E1395" s="13" t="n">
        <v>-0.0554</v>
      </c>
      <c r="F1395" s="7" t="n">
        <v>90896250000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엘앤케이바이오 (156100)</t>
        </is>
      </c>
      <c r="B1396" s="8" t="inlineStr">
        <is>
          <t>의료용 기기 제조업</t>
        </is>
      </c>
      <c r="C1396" s="9" t="n">
        <v>4065</v>
      </c>
      <c r="D1396" s="10" t="n">
        <v>-40</v>
      </c>
      <c r="E1396" s="11" t="n">
        <v>-0.0097</v>
      </c>
      <c r="F1396" s="9" t="n">
        <v>90857436945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동방 (004140)</t>
        </is>
      </c>
      <c r="B1397" t="inlineStr">
        <is>
          <t>기타 운송관련 서비스업</t>
        </is>
      </c>
      <c r="C1397" s="7" t="n">
        <v>1891</v>
      </c>
      <c r="D1397" s="5" t="n">
        <v>0</v>
      </c>
      <c r="E1397" s="13" t="n">
        <v>0</v>
      </c>
      <c r="F1397" s="7" t="n">
        <v>90714609506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지에프아이 (493330)</t>
        </is>
      </c>
      <c r="B1398" s="8" t="inlineStr">
        <is>
          <t>일반 목적용 기계 제조업</t>
        </is>
      </c>
      <c r="C1398" s="9" t="n">
        <v>11280</v>
      </c>
      <c r="D1398" s="10" t="n">
        <v>-830</v>
      </c>
      <c r="E1398" s="11" t="n">
        <v>-0.06849999999999999</v>
      </c>
      <c r="F1398" s="9" t="n">
        <v>90685706640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웨이비스 (289930)</t>
        </is>
      </c>
      <c r="B1399" t="inlineStr">
        <is>
          <t>반도체 제조업</t>
        </is>
      </c>
      <c r="C1399" s="7" t="n">
        <v>6890</v>
      </c>
      <c r="D1399" s="5" t="n">
        <v>-230</v>
      </c>
      <c r="E1399" s="13" t="n">
        <v>-0.0323</v>
      </c>
      <c r="F1399" s="7" t="n">
        <v>90596678900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한빛레이저 (452190)</t>
        </is>
      </c>
      <c r="B1400" s="8" t="inlineStr">
        <is>
          <t>특수 목적용 기계 제조업</t>
        </is>
      </c>
      <c r="C1400" s="9" t="n">
        <v>3785</v>
      </c>
      <c r="D1400" s="10" t="n">
        <v>-200</v>
      </c>
      <c r="E1400" s="11" t="n">
        <v>-0.05019999999999999</v>
      </c>
      <c r="F1400" s="9" t="n">
        <v>90539308245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빅텍 (065450)</t>
        </is>
      </c>
      <c r="B1401" t="inlineStr">
        <is>
          <t>측정, 시험, 항해, 제어 및 기타 정밀기기 제조업; 광학기기 제외</t>
        </is>
      </c>
      <c r="C1401" s="7" t="n">
        <v>3060</v>
      </c>
      <c r="D1401" s="5" t="n">
        <v>30</v>
      </c>
      <c r="E1401" s="13" t="n">
        <v>0.009899999999999999</v>
      </c>
      <c r="F1401" s="7" t="n">
        <v>90257157180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서원인텍 (093920)</t>
        </is>
      </c>
      <c r="B1402" s="8" t="inlineStr">
        <is>
          <t>통신 및 방송 장비 제조업</t>
        </is>
      </c>
      <c r="C1402" s="9" t="n">
        <v>4850</v>
      </c>
      <c r="D1402" s="10" t="n">
        <v>-75</v>
      </c>
      <c r="E1402" s="11" t="n">
        <v>-0.0152</v>
      </c>
      <c r="F1402" s="9" t="n">
        <v>90210000000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이스트소프트 (047560)</t>
        </is>
      </c>
      <c r="B1403" t="inlineStr">
        <is>
          <t>소프트웨어 개발 및 공급업</t>
        </is>
      </c>
      <c r="C1403" s="7" t="n">
        <v>7670</v>
      </c>
      <c r="D1403" s="5" t="n">
        <v>-550</v>
      </c>
      <c r="E1403" s="13" t="n">
        <v>-0.0669</v>
      </c>
      <c r="F1403" s="7" t="n">
        <v>90146138940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광무 (029480)</t>
        </is>
      </c>
      <c r="B1404" s="8" t="inlineStr">
        <is>
          <t>통신 및 방송 장비 제조업</t>
        </is>
      </c>
      <c r="C1404" s="9" t="n">
        <v>1506</v>
      </c>
      <c r="D1404" s="10" t="n">
        <v>-51</v>
      </c>
      <c r="E1404" s="11" t="n">
        <v>-0.0328</v>
      </c>
      <c r="F1404" s="9" t="n">
        <v>89937012792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리메드 (302550)</t>
        </is>
      </c>
      <c r="B1405" t="inlineStr">
        <is>
          <t>의료용 기기 제조업</t>
        </is>
      </c>
      <c r="C1405" s="7" t="n">
        <v>2905</v>
      </c>
      <c r="D1405" s="5" t="n">
        <v>-95</v>
      </c>
      <c r="E1405" s="13" t="n">
        <v>-0.0317</v>
      </c>
      <c r="F1405" s="7" t="n">
        <v>89785270750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폴레드 (487580)</t>
        </is>
      </c>
      <c r="B1406" s="8" t="inlineStr">
        <is>
          <t>가정용 기기 제조업</t>
        </is>
      </c>
      <c r="C1406" s="9" t="n">
        <v>3565</v>
      </c>
      <c r="D1406" s="10" t="n">
        <v>-180</v>
      </c>
      <c r="E1406" s="11" t="n">
        <v>-0.0481</v>
      </c>
      <c r="F1406" s="9" t="n">
        <v>89776899465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이지케어텍 (099750)</t>
        </is>
      </c>
      <c r="B1407" t="inlineStr">
        <is>
          <t>소프트웨어 개발 및 공급업</t>
        </is>
      </c>
      <c r="C1407" s="7" t="n">
        <v>6570</v>
      </c>
      <c r="D1407" s="5" t="n">
        <v>-310</v>
      </c>
      <c r="E1407" s="13" t="n">
        <v>-0.0451</v>
      </c>
      <c r="F1407" s="7" t="n">
        <v>89740766610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오성첨단소재 (052420)</t>
        </is>
      </c>
      <c r="B1408" s="8" t="inlineStr">
        <is>
          <t>플라스틱제품 제조업</t>
        </is>
      </c>
      <c r="C1408" s="9" t="n">
        <v>9200</v>
      </c>
      <c r="D1408" s="10" t="n">
        <v>-200</v>
      </c>
      <c r="E1408" s="11" t="n">
        <v>-0.0213</v>
      </c>
      <c r="F1408" s="9" t="n">
        <v>89626482800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젝시믹스 (337930)</t>
        </is>
      </c>
      <c r="B1409" t="inlineStr">
        <is>
          <t>기타 정보 서비스업</t>
        </is>
      </c>
      <c r="C1409" s="7" t="n">
        <v>3020</v>
      </c>
      <c r="D1409" s="5" t="n">
        <v>0</v>
      </c>
      <c r="E1409" s="13" t="n">
        <v>0</v>
      </c>
      <c r="F1409" s="7" t="n">
        <v>89622954500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SK디앤디 (210980)</t>
        </is>
      </c>
      <c r="B1410" s="8" t="inlineStr">
        <is>
          <t>부동산 임대 및 공급업</t>
        </is>
      </c>
      <c r="C1410" s="9" t="n">
        <v>4810</v>
      </c>
      <c r="D1410" s="10" t="n">
        <v>-15</v>
      </c>
      <c r="E1410" s="11" t="n">
        <v>-0.0031</v>
      </c>
      <c r="F1410" s="9" t="n">
        <v>89549607420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대봉엘에스 (078140)</t>
        </is>
      </c>
      <c r="B1411" t="inlineStr">
        <is>
          <t>의약품 제조업</t>
        </is>
      </c>
      <c r="C1411" s="7" t="n">
        <v>8060</v>
      </c>
      <c r="D1411" s="5" t="n">
        <v>-460</v>
      </c>
      <c r="E1411" s="13" t="n">
        <v>-0.05400000000000001</v>
      </c>
      <c r="F1411" s="7" t="n">
        <v>89357826740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데이타솔루션 (263800)</t>
        </is>
      </c>
      <c r="B1412" s="8" t="inlineStr">
        <is>
          <t>기계장비 및 관련 물품 도매업</t>
        </is>
      </c>
      <c r="C1412" s="9" t="n">
        <v>5470</v>
      </c>
      <c r="D1412" s="10" t="n">
        <v>-300</v>
      </c>
      <c r="E1412" s="11" t="n">
        <v>-0.052</v>
      </c>
      <c r="F1412" s="9" t="n">
        <v>88752828600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엔알비 (475230)</t>
        </is>
      </c>
      <c r="B1413" t="inlineStr">
        <is>
          <t>기타 금속 가공제품 제조업</t>
        </is>
      </c>
      <c r="C1413" s="7" t="n">
        <v>8140</v>
      </c>
      <c r="D1413" s="5" t="n">
        <v>-290</v>
      </c>
      <c r="E1413" s="13" t="n">
        <v>-0.0344</v>
      </c>
      <c r="F1413" s="7" t="n">
        <v>88715279620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MDS테크 (086960)</t>
        </is>
      </c>
      <c r="B1414" s="8" t="inlineStr">
        <is>
          <t>소프트웨어 개발 및 공급업</t>
        </is>
      </c>
      <c r="C1414" s="9" t="n">
        <v>2085</v>
      </c>
      <c r="D1414" s="10" t="n">
        <v>25</v>
      </c>
      <c r="E1414" s="11" t="n">
        <v>0.0121</v>
      </c>
      <c r="F1414" s="9" t="n">
        <v>88672276950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에이치피오 (357230)</t>
        </is>
      </c>
      <c r="B1415" t="inlineStr">
        <is>
          <t>기타 식품 제조업</t>
        </is>
      </c>
      <c r="C1415" s="7" t="n">
        <v>2145</v>
      </c>
      <c r="D1415" s="5" t="n">
        <v>-155</v>
      </c>
      <c r="E1415" s="13" t="n">
        <v>-0.0674</v>
      </c>
      <c r="F1415" s="7" t="n">
        <v>88574506020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삼영엠텍 (054540)</t>
        </is>
      </c>
      <c r="B1416" s="8" t="inlineStr">
        <is>
          <t>구조용 금속제품, 탱크 및 증기발생기 제조업</t>
        </is>
      </c>
      <c r="C1416" s="9" t="n">
        <v>6810</v>
      </c>
      <c r="D1416" s="10" t="n">
        <v>-390</v>
      </c>
      <c r="E1416" s="11" t="n">
        <v>-0.0542</v>
      </c>
      <c r="F1416" s="9" t="n">
        <v>88530000000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삼원강재 (023000)</t>
        </is>
      </c>
      <c r="B1417" t="inlineStr">
        <is>
          <t>자동차 신품 부품 제조업</t>
        </is>
      </c>
      <c r="C1417" s="7" t="n">
        <v>2220</v>
      </c>
      <c r="D1417" s="5" t="n">
        <v>-30</v>
      </c>
      <c r="E1417" s="13" t="n">
        <v>-0.0133</v>
      </c>
      <c r="F1417" s="7" t="n">
        <v>88222702320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라온시큐어 (042510)</t>
        </is>
      </c>
      <c r="B1418" s="8" t="inlineStr">
        <is>
          <t>소프트웨어 개발 및 공급업</t>
        </is>
      </c>
      <c r="C1418" s="9" t="n">
        <v>7940</v>
      </c>
      <c r="D1418" s="10" t="n">
        <v>-320</v>
      </c>
      <c r="E1418" s="11" t="n">
        <v>-0.0387</v>
      </c>
      <c r="F1418" s="9" t="n">
        <v>88180274320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KTis (058860)</t>
        </is>
      </c>
      <c r="B1419" t="inlineStr">
        <is>
          <t>기타 정보 서비스업</t>
        </is>
      </c>
      <c r="C1419" s="7" t="n">
        <v>2530</v>
      </c>
      <c r="D1419" s="5" t="n">
        <v>-25</v>
      </c>
      <c r="E1419" s="13" t="n">
        <v>-0.0098</v>
      </c>
      <c r="F1419" s="7" t="n">
        <v>88049060000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아주스틸 (139990)</t>
        </is>
      </c>
      <c r="B1420" s="8" t="inlineStr">
        <is>
          <t>1차 철강 제조업</t>
        </is>
      </c>
      <c r="C1420" s="9" t="n">
        <v>2270</v>
      </c>
      <c r="D1420" s="10" t="n">
        <v>-105</v>
      </c>
      <c r="E1420" s="11" t="n">
        <v>-0.0442</v>
      </c>
      <c r="F1420" s="9" t="n">
        <v>87974789780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스톤브릿지벤처스 (330730)</t>
        </is>
      </c>
      <c r="B1421" t="inlineStr">
        <is>
          <t>기타 금융업</t>
        </is>
      </c>
      <c r="C1421" s="7" t="n">
        <v>4820</v>
      </c>
      <c r="D1421" s="5" t="n">
        <v>-250</v>
      </c>
      <c r="E1421" s="13" t="n">
        <v>-0.0493</v>
      </c>
      <c r="F1421" s="7" t="n">
        <v>87809940600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엑셈 (205100)</t>
        </is>
      </c>
      <c r="B1422" s="8" t="inlineStr">
        <is>
          <t>소프트웨어 개발 및 공급업</t>
        </is>
      </c>
      <c r="C1422" s="9" t="n">
        <v>1300</v>
      </c>
      <c r="D1422" s="10" t="n">
        <v>-47</v>
      </c>
      <c r="E1422" s="11" t="n">
        <v>-0.0349</v>
      </c>
      <c r="F1422" s="9" t="n">
        <v>87801186200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하이로닉 (149980)</t>
        </is>
      </c>
      <c r="B1423" t="inlineStr">
        <is>
          <t>의료용 기기 제조업</t>
        </is>
      </c>
      <c r="C1423" s="7" t="n">
        <v>5090</v>
      </c>
      <c r="D1423" s="5" t="n">
        <v>-410</v>
      </c>
      <c r="E1423" s="13" t="n">
        <v>-0.0745</v>
      </c>
      <c r="F1423" s="7" t="n">
        <v>87543144140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로젠 (033290)</t>
        </is>
      </c>
      <c r="B1424" s="8" t="inlineStr">
        <is>
          <t>섬유, 의복, 신발 및 가죽제품 소매업</t>
        </is>
      </c>
      <c r="C1424" s="9" t="n">
        <v>1555</v>
      </c>
      <c r="D1424" s="10" t="n">
        <v>-38</v>
      </c>
      <c r="E1424" s="11" t="n">
        <v>-0.0239</v>
      </c>
      <c r="F1424" s="9" t="n">
        <v>87323048055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큐브엔터 (182360)</t>
        </is>
      </c>
      <c r="B1425" t="inlineStr">
        <is>
          <t>오디오물 출판 및 원판 녹음업</t>
        </is>
      </c>
      <c r="C1425" s="7" t="n">
        <v>5610</v>
      </c>
      <c r="D1425" s="5" t="n">
        <v>-230</v>
      </c>
      <c r="E1425" s="13" t="n">
        <v>-0.0394</v>
      </c>
      <c r="F1425" s="7" t="n">
        <v>87205127460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크라운해태홀딩스 (005740)</t>
        </is>
      </c>
      <c r="B1426" s="8" t="inlineStr">
        <is>
          <t>기타 금융업</t>
        </is>
      </c>
      <c r="C1426" s="9" t="n">
        <v>5870</v>
      </c>
      <c r="D1426" s="10" t="n">
        <v>-140</v>
      </c>
      <c r="E1426" s="11" t="n">
        <v>-0.0233</v>
      </c>
      <c r="F1426" s="9" t="n">
        <v>87153926890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동인기연 (111380)</t>
        </is>
      </c>
      <c r="B1427" t="inlineStr">
        <is>
          <t>가죽, 가방 및 유사제품 제조업</t>
        </is>
      </c>
      <c r="C1427" s="7" t="n">
        <v>14200</v>
      </c>
      <c r="D1427" s="5" t="n">
        <v>-210</v>
      </c>
      <c r="E1427" s="13" t="n">
        <v>-0.0146</v>
      </c>
      <c r="F1427" s="7" t="n">
        <v>87017600000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TP (007980)</t>
        </is>
      </c>
      <c r="B1428" s="8" t="inlineStr">
        <is>
          <t>봉제의복 제조업</t>
        </is>
      </c>
      <c r="C1428" s="9" t="n">
        <v>1855</v>
      </c>
      <c r="D1428" s="10" t="n">
        <v>-49</v>
      </c>
      <c r="E1428" s="11" t="n">
        <v>-0.0257</v>
      </c>
      <c r="F1428" s="9" t="n">
        <v>86994584250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티와이홀딩스 (363280)</t>
        </is>
      </c>
      <c r="B1429" t="inlineStr">
        <is>
          <t>기타 금융업</t>
        </is>
      </c>
      <c r="C1429" s="7" t="n">
        <v>1911</v>
      </c>
      <c r="D1429" s="5" t="n">
        <v>-14</v>
      </c>
      <c r="E1429" s="13" t="n">
        <v>-0.0073</v>
      </c>
      <c r="F1429" s="7" t="n">
        <v>86945403363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동일산업 (004890)</t>
        </is>
      </c>
      <c r="B1430" s="8" t="inlineStr">
        <is>
          <t>1차 철강 제조업</t>
        </is>
      </c>
      <c r="C1430" s="9" t="n">
        <v>35700</v>
      </c>
      <c r="D1430" s="10" t="n">
        <v>50</v>
      </c>
      <c r="E1430" s="11" t="n">
        <v>0.0014</v>
      </c>
      <c r="F1430" s="9" t="n">
        <v>86580175500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크레버스 (096240)</t>
        </is>
      </c>
      <c r="B1431" t="inlineStr">
        <is>
          <t>일반 교습 학원</t>
        </is>
      </c>
      <c r="C1431" s="7" t="n">
        <v>8450</v>
      </c>
      <c r="D1431" s="5" t="n">
        <v>-200</v>
      </c>
      <c r="E1431" s="13" t="n">
        <v>-0.0231</v>
      </c>
      <c r="F1431" s="7" t="n">
        <v>86512621000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지아이에스 (306620)</t>
        </is>
      </c>
      <c r="B1432" s="8" t="inlineStr">
        <is>
          <t>특수 목적용 기계 제조업</t>
        </is>
      </c>
      <c r="C1432" s="9" t="n">
        <v>1804</v>
      </c>
      <c r="D1432" s="10" t="n">
        <v>-95</v>
      </c>
      <c r="E1432" s="11" t="n">
        <v>-0.05</v>
      </c>
      <c r="F1432" s="9" t="n">
        <v>86487699936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한국파마 (032300)</t>
        </is>
      </c>
      <c r="B1433" t="inlineStr">
        <is>
          <t>의약품 제조업</t>
        </is>
      </c>
      <c r="C1433" s="7" t="n">
        <v>7920</v>
      </c>
      <c r="D1433" s="5" t="n">
        <v>-220</v>
      </c>
      <c r="E1433" s="13" t="n">
        <v>-0.027</v>
      </c>
      <c r="F1433" s="7" t="n">
        <v>86381071920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중앙백신 (072020)</t>
        </is>
      </c>
      <c r="B1434" s="8" t="inlineStr">
        <is>
          <t>기초 의약물질 제조업</t>
        </is>
      </c>
      <c r="C1434" s="9" t="n">
        <v>9330</v>
      </c>
      <c r="D1434" s="10" t="n">
        <v>10</v>
      </c>
      <c r="E1434" s="11" t="n">
        <v>0.0011</v>
      </c>
      <c r="F1434" s="9" t="n">
        <v>86365766730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창해에탄올 (004650)</t>
        </is>
      </c>
      <c r="B1435" t="inlineStr">
        <is>
          <t>알코올음료 제조업</t>
        </is>
      </c>
      <c r="C1435" s="7" t="n">
        <v>9370</v>
      </c>
      <c r="D1435" s="5" t="n">
        <v>-50</v>
      </c>
      <c r="E1435" s="13" t="n">
        <v>-0.0053</v>
      </c>
      <c r="F1435" s="7" t="n">
        <v>86118592450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로보로보 (215100)</t>
        </is>
      </c>
      <c r="B1436" s="8" t="inlineStr">
        <is>
          <t>기타 전기장비 제조업</t>
        </is>
      </c>
      <c r="C1436" s="9" t="n">
        <v>4230</v>
      </c>
      <c r="D1436" s="10" t="n">
        <v>-230</v>
      </c>
      <c r="E1436" s="11" t="n">
        <v>-0.0516</v>
      </c>
      <c r="F1436" s="9" t="n">
        <v>86073960420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삼아제약 (009300)</t>
        </is>
      </c>
      <c r="B1437" t="inlineStr">
        <is>
          <t>의약품 제조업</t>
        </is>
      </c>
      <c r="C1437" s="7" t="n">
        <v>13510</v>
      </c>
      <c r="D1437" s="5" t="n">
        <v>-70</v>
      </c>
      <c r="E1437" s="13" t="n">
        <v>-0.0052</v>
      </c>
      <c r="F1437" s="7" t="n">
        <v>86058700000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차AI헬스케어 (025620)</t>
        </is>
      </c>
      <c r="B1438" s="8" t="inlineStr">
        <is>
          <t>기타 화학제품 제조업</t>
        </is>
      </c>
      <c r="C1438" s="9" t="n">
        <v>4725</v>
      </c>
      <c r="D1438" s="10" t="n">
        <v>-355</v>
      </c>
      <c r="E1438" s="11" t="n">
        <v>-0.0699</v>
      </c>
      <c r="F1438" s="9" t="n">
        <v>86013772425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DKME (015590)</t>
        </is>
      </c>
      <c r="B1439" t="inlineStr">
        <is>
          <t>일반 목적용 기계 제조업</t>
        </is>
      </c>
      <c r="C1439" s="7" t="n">
        <v>1609</v>
      </c>
      <c r="D1439" s="5" t="n">
        <v>-19</v>
      </c>
      <c r="E1439" s="13" t="n">
        <v>-0.0117</v>
      </c>
      <c r="F1439" s="7" t="n">
        <v>85914659572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테라뷰 (950250)</t>
        </is>
      </c>
      <c r="B1440" s="8" t="inlineStr">
        <is>
          <t>기타 금융업</t>
        </is>
      </c>
      <c r="C1440" s="9" t="n">
        <v>2415</v>
      </c>
      <c r="D1440" s="10" t="n">
        <v>-105</v>
      </c>
      <c r="E1440" s="11" t="n">
        <v>-0.0417</v>
      </c>
      <c r="F1440" s="9" t="n">
        <v>85775320365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한일철강 (002220)</t>
        </is>
      </c>
      <c r="B1441" t="inlineStr">
        <is>
          <t>1차 철강 제조업</t>
        </is>
      </c>
      <c r="C1441" s="7" t="n">
        <v>3210</v>
      </c>
      <c r="D1441" s="5" t="n">
        <v>-110</v>
      </c>
      <c r="E1441" s="13" t="n">
        <v>-0.0331</v>
      </c>
      <c r="F1441" s="7" t="n">
        <v>85698846600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메드팩토 (235980)</t>
        </is>
      </c>
      <c r="B1442" s="8" t="inlineStr">
        <is>
          <t>자연과학 및 공학 연구개발업</t>
        </is>
      </c>
      <c r="C1442" s="9" t="n">
        <v>2500</v>
      </c>
      <c r="D1442" s="10" t="n">
        <v>-190</v>
      </c>
      <c r="E1442" s="11" t="n">
        <v>-0.0706</v>
      </c>
      <c r="F1442" s="9" t="n">
        <v>85687802500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주성코퍼레이션 (109070)</t>
        </is>
      </c>
      <c r="B1443" t="inlineStr">
        <is>
          <t>통신 및 방송 장비 제조업</t>
        </is>
      </c>
      <c r="C1443" s="7" t="n">
        <v>1619</v>
      </c>
      <c r="D1443" s="5" t="n">
        <v>-91</v>
      </c>
      <c r="E1443" s="13" t="n">
        <v>-0.0532</v>
      </c>
      <c r="F1443" s="7" t="n">
        <v>85499762370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태양금속 (004100)</t>
        </is>
      </c>
      <c r="B1444" s="8" t="inlineStr">
        <is>
          <t>자동차 신품 부품 제조업</t>
        </is>
      </c>
      <c r="C1444" s="9" t="n">
        <v>2325</v>
      </c>
      <c r="D1444" s="10" t="n">
        <v>-75</v>
      </c>
      <c r="E1444" s="11" t="n">
        <v>-0.0312</v>
      </c>
      <c r="F1444" s="9" t="n">
        <v>85327500000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디와이피엔에프 (104460)</t>
        </is>
      </c>
      <c r="B1445" t="inlineStr">
        <is>
          <t>일반 목적용 기계 제조업</t>
        </is>
      </c>
      <c r="C1445" s="7" t="n">
        <v>8100</v>
      </c>
      <c r="D1445" s="5" t="n">
        <v>-790</v>
      </c>
      <c r="E1445" s="13" t="n">
        <v>-0.08890000000000001</v>
      </c>
      <c r="F1445" s="7" t="n">
        <v>85196618100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아이앤씨 (052860)</t>
        </is>
      </c>
      <c r="B1446" s="8" t="inlineStr">
        <is>
          <t>반도체 제조업</t>
        </is>
      </c>
      <c r="C1446" s="9" t="n">
        <v>4760</v>
      </c>
      <c r="D1446" s="10" t="n">
        <v>-65</v>
      </c>
      <c r="E1446" s="11" t="n">
        <v>-0.0135</v>
      </c>
      <c r="F1446" s="9" t="n">
        <v>85046225040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나이스디앤비 (130580)</t>
        </is>
      </c>
      <c r="B1447" t="inlineStr">
        <is>
          <t>기타 사업지원 서비스업</t>
        </is>
      </c>
      <c r="C1447" s="7" t="n">
        <v>5520</v>
      </c>
      <c r="D1447" s="5" t="n">
        <v>50</v>
      </c>
      <c r="E1447" s="13" t="n">
        <v>0.0091</v>
      </c>
      <c r="F1447" s="7" t="n">
        <v>85008000000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제닉스로보틱스 (381620)</t>
        </is>
      </c>
      <c r="B1448" s="8" t="inlineStr">
        <is>
          <t>특수 목적용 기계 제조업</t>
        </is>
      </c>
      <c r="C1448" s="9" t="n">
        <v>6470</v>
      </c>
      <c r="D1448" s="10" t="n">
        <v>-330</v>
      </c>
      <c r="E1448" s="11" t="n">
        <v>-0.04849999999999999</v>
      </c>
      <c r="F1448" s="9" t="n">
        <v>84872942400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아이진 (185490)</t>
        </is>
      </c>
      <c r="B1449" t="inlineStr">
        <is>
          <t>자연과학 및 공학 연구개발업</t>
        </is>
      </c>
      <c r="C1449" s="7" t="n">
        <v>1962</v>
      </c>
      <c r="D1449" s="5" t="n">
        <v>-53</v>
      </c>
      <c r="E1449" s="13" t="n">
        <v>-0.0263</v>
      </c>
      <c r="F1449" s="7" t="n">
        <v>84816836208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SK이노베이션우 (096775)</t>
        </is>
      </c>
      <c r="B1450" s="8" t="inlineStr">
        <is>
          <t>미분류</t>
        </is>
      </c>
      <c r="C1450" s="9" t="n">
        <v>67900</v>
      </c>
      <c r="D1450" s="10" t="n">
        <v>1100</v>
      </c>
      <c r="E1450" s="11" t="n">
        <v>0.0165</v>
      </c>
      <c r="F1450" s="9" t="n">
        <v>84768125400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디알텍 (214680)</t>
        </is>
      </c>
      <c r="B1451" t="inlineStr">
        <is>
          <t>의료용 기기 제조업</t>
        </is>
      </c>
      <c r="C1451" s="7" t="n">
        <v>1014</v>
      </c>
      <c r="D1451" s="5" t="n">
        <v>-141</v>
      </c>
      <c r="E1451" s="13" t="n">
        <v>-0.1221</v>
      </c>
      <c r="F1451" s="7" t="n">
        <v>84645734784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인지컨트롤스 (023800)</t>
        </is>
      </c>
      <c r="B1452" s="8" t="inlineStr">
        <is>
          <t>자동차 신품 부품 제조업</t>
        </is>
      </c>
      <c r="C1452" s="9" t="n">
        <v>5340</v>
      </c>
      <c r="D1452" s="10" t="n">
        <v>-90</v>
      </c>
      <c r="E1452" s="11" t="n">
        <v>-0.0166</v>
      </c>
      <c r="F1452" s="9" t="n">
        <v>84421111980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한국수출포장 (002200)</t>
        </is>
      </c>
      <c r="B1453" t="inlineStr">
        <is>
          <t>골판지, 종이 상자 및 종이용기 제조업</t>
        </is>
      </c>
      <c r="C1453" s="7" t="n">
        <v>2520</v>
      </c>
      <c r="D1453" s="5" t="n">
        <v>-5</v>
      </c>
      <c r="E1453" s="13" t="n">
        <v>-0.002</v>
      </c>
      <c r="F1453" s="7" t="n">
        <v>84419851320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케이옥션 (102370)</t>
        </is>
      </c>
      <c r="B1454" s="8" t="inlineStr">
        <is>
          <t>상품 중개업</t>
        </is>
      </c>
      <c r="C1454" s="9" t="n">
        <v>3260</v>
      </c>
      <c r="D1454" s="10" t="n">
        <v>-45</v>
      </c>
      <c r="E1454" s="11" t="n">
        <v>-0.0136</v>
      </c>
      <c r="F1454" s="9" t="n">
        <v>84395825400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대영포장 (014160)</t>
        </is>
      </c>
      <c r="B1455" t="inlineStr">
        <is>
          <t>골판지, 종이 상자 및 종이용기 제조업</t>
        </is>
      </c>
      <c r="C1455" s="7" t="n">
        <v>777</v>
      </c>
      <c r="D1455" s="5" t="n">
        <v>72</v>
      </c>
      <c r="E1455" s="13" t="n">
        <v>0.1021</v>
      </c>
      <c r="F1455" s="7" t="n">
        <v>84222564573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일성건설 (013360)</t>
        </is>
      </c>
      <c r="B1456" s="8" t="inlineStr">
        <is>
          <t>토목 건설업</t>
        </is>
      </c>
      <c r="C1456" s="9" t="n">
        <v>1557</v>
      </c>
      <c r="D1456" s="10" t="n">
        <v>16</v>
      </c>
      <c r="E1456" s="11" t="n">
        <v>0.0104</v>
      </c>
      <c r="F1456" s="9" t="n">
        <v>84116738160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뉴엔AI (463020)</t>
        </is>
      </c>
      <c r="B1457" t="inlineStr">
        <is>
          <t>소프트웨어 개발 및 공급업</t>
        </is>
      </c>
      <c r="C1457" s="7" t="n">
        <v>9350</v>
      </c>
      <c r="D1457" s="5" t="n">
        <v>-680</v>
      </c>
      <c r="E1457" s="13" t="n">
        <v>-0.0678</v>
      </c>
      <c r="F1457" s="7" t="n">
        <v>84030320000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셀루메드 (049180)</t>
        </is>
      </c>
      <c r="B1458" s="8" t="inlineStr">
        <is>
          <t>기초 의약물질 제조업</t>
        </is>
      </c>
      <c r="C1458" s="9" t="n">
        <v>1009</v>
      </c>
      <c r="D1458" s="10" t="n">
        <v>0</v>
      </c>
      <c r="E1458" s="11" t="n">
        <v>0</v>
      </c>
      <c r="F1458" s="9" t="n">
        <v>83975227728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엔지켐생명과학 (183490)</t>
        </is>
      </c>
      <c r="B1459" t="inlineStr">
        <is>
          <t>기초 의약물질 제조업</t>
        </is>
      </c>
      <c r="C1459" s="7" t="n">
        <v>990</v>
      </c>
      <c r="D1459" s="5" t="n">
        <v>0</v>
      </c>
      <c r="E1459" s="13" t="n">
        <v>0</v>
      </c>
      <c r="F1459" s="7" t="n">
        <v>83793832650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엠오티 (413390)</t>
        </is>
      </c>
      <c r="B1460" s="8" t="inlineStr">
        <is>
          <t>특수 목적용 기계 제조업</t>
        </is>
      </c>
      <c r="C1460" s="9" t="n">
        <v>7220</v>
      </c>
      <c r="D1460" s="10" t="n">
        <v>110</v>
      </c>
      <c r="E1460" s="11" t="n">
        <v>0.0155</v>
      </c>
      <c r="F1460" s="9" t="n">
        <v>83608899600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조흥 (002600)</t>
        </is>
      </c>
      <c r="B1461" t="inlineStr">
        <is>
          <t>기타 식품 제조업</t>
        </is>
      </c>
      <c r="C1461" s="7" t="n">
        <v>139300</v>
      </c>
      <c r="D1461" s="5" t="n">
        <v>700</v>
      </c>
      <c r="E1461" s="13" t="n">
        <v>0.0051</v>
      </c>
      <c r="F1461" s="7" t="n">
        <v>83580000000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4325</v>
      </c>
      <c r="D1462" s="10" t="n">
        <v>-160</v>
      </c>
      <c r="E1462" s="11" t="n">
        <v>-0.0357</v>
      </c>
      <c r="F1462" s="9" t="n">
        <v>83352974300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DSR제강 (069730)</t>
        </is>
      </c>
      <c r="B1463" t="inlineStr">
        <is>
          <t>1차 철강 제조업</t>
        </is>
      </c>
      <c r="C1463" s="7" t="n">
        <v>5780</v>
      </c>
      <c r="D1463" s="5" t="n">
        <v>-190</v>
      </c>
      <c r="E1463" s="13" t="n">
        <v>-0.0318</v>
      </c>
      <c r="F1463" s="7" t="n">
        <v>83232000000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드림씨아이에스 (223250)</t>
        </is>
      </c>
      <c r="B1464" s="8" t="inlineStr">
        <is>
          <t>자연과학 및 공학 연구개발업</t>
        </is>
      </c>
      <c r="C1464" s="9" t="n">
        <v>3380</v>
      </c>
      <c r="D1464" s="10" t="n">
        <v>-200</v>
      </c>
      <c r="E1464" s="11" t="n">
        <v>-0.0559</v>
      </c>
      <c r="F1464" s="9" t="n">
        <v>83149500720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해성옵틱스 (076610)</t>
        </is>
      </c>
      <c r="B1465" t="inlineStr">
        <is>
          <t>사진장비 및 광학기기 제조업</t>
        </is>
      </c>
      <c r="C1465" s="7" t="n">
        <v>1403</v>
      </c>
      <c r="D1465" s="5" t="n">
        <v>75</v>
      </c>
      <c r="E1465" s="13" t="n">
        <v>0.0565</v>
      </c>
      <c r="F1465" s="7" t="n">
        <v>83108360540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SBI인베스트먼트 (019550)</t>
        </is>
      </c>
      <c r="B1466" s="8" t="inlineStr">
        <is>
          <t>신탁업 및 집합투자업</t>
        </is>
      </c>
      <c r="C1466" s="9" t="n">
        <v>1023</v>
      </c>
      <c r="D1466" s="10" t="n">
        <v>-32</v>
      </c>
      <c r="E1466" s="11" t="n">
        <v>-0.0303</v>
      </c>
      <c r="F1466" s="9" t="n">
        <v>82897052601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HLB글로벌 (003580)</t>
        </is>
      </c>
      <c r="B1467" t="inlineStr">
        <is>
          <t>종합 소매업</t>
        </is>
      </c>
      <c r="C1467" s="7" t="n">
        <v>1633</v>
      </c>
      <c r="D1467" s="5" t="n">
        <v>-27</v>
      </c>
      <c r="E1467" s="13" t="n">
        <v>-0.0163</v>
      </c>
      <c r="F1467" s="7" t="n">
        <v>82733503665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지니너스 (389030)</t>
        </is>
      </c>
      <c r="B1468" s="8" t="inlineStr">
        <is>
          <t>자연과학 및 공학 연구개발업</t>
        </is>
      </c>
      <c r="C1468" s="9" t="n">
        <v>2100</v>
      </c>
      <c r="D1468" s="10" t="n">
        <v>-115</v>
      </c>
      <c r="E1468" s="11" t="n">
        <v>-0.0519</v>
      </c>
      <c r="F1468" s="9" t="n">
        <v>82723769100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동국S&amp;C (100130)</t>
        </is>
      </c>
      <c r="B1469" t="inlineStr">
        <is>
          <t>구조용 금속제품, 탱크 및 증기발생기 제조업</t>
        </is>
      </c>
      <c r="C1469" s="7" t="n">
        <v>1447</v>
      </c>
      <c r="D1469" s="5" t="n">
        <v>-70</v>
      </c>
      <c r="E1469" s="13" t="n">
        <v>-0.0461</v>
      </c>
      <c r="F1469" s="7" t="n">
        <v>82685921000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2005</v>
      </c>
      <c r="D1470" s="10" t="n">
        <v>-25</v>
      </c>
      <c r="E1470" s="11" t="n">
        <v>-0.0123</v>
      </c>
      <c r="F1470" s="9" t="n">
        <v>82544586850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대한뉴팜 (054670)</t>
        </is>
      </c>
      <c r="B1471" t="inlineStr">
        <is>
          <t>의약품 제조업</t>
        </is>
      </c>
      <c r="C1471" s="7" t="n">
        <v>5730</v>
      </c>
      <c r="D1471" s="5" t="n">
        <v>-170</v>
      </c>
      <c r="E1471" s="13" t="n">
        <v>-0.0288</v>
      </c>
      <c r="F1471" s="7" t="n">
        <v>82253691600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다이나믹솔루션 (290660)</t>
        </is>
      </c>
      <c r="B1472" s="8" t="inlineStr">
        <is>
          <t>의료용 기기 제조업</t>
        </is>
      </c>
      <c r="C1472" s="9" t="n">
        <v>1918</v>
      </c>
      <c r="D1472" s="10" t="n">
        <v>138</v>
      </c>
      <c r="E1472" s="11" t="n">
        <v>0.0775</v>
      </c>
      <c r="F1472" s="9" t="n">
        <v>82163069184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화천기공 (000850)</t>
        </is>
      </c>
      <c r="B1473" t="inlineStr">
        <is>
          <t>특수 목적용 기계 제조업</t>
        </is>
      </c>
      <c r="C1473" s="7" t="n">
        <v>37300</v>
      </c>
      <c r="D1473" s="5" t="n">
        <v>3150</v>
      </c>
      <c r="E1473" s="13" t="n">
        <v>0.0922</v>
      </c>
      <c r="F1473" s="7" t="n">
        <v>82060000000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아이씨디 (040910)</t>
        </is>
      </c>
      <c r="B1474" s="8" t="inlineStr">
        <is>
          <t>특수 목적용 기계 제조업</t>
        </is>
      </c>
      <c r="C1474" s="9" t="n">
        <v>4515</v>
      </c>
      <c r="D1474" s="10" t="n">
        <v>-100</v>
      </c>
      <c r="E1474" s="11" t="n">
        <v>-0.0217</v>
      </c>
      <c r="F1474" s="9" t="n">
        <v>82056851625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우리넷 (115440)</t>
        </is>
      </c>
      <c r="B1475" t="inlineStr">
        <is>
          <t>통신 및 방송 장비 제조업</t>
        </is>
      </c>
      <c r="C1475" s="7" t="n">
        <v>7560</v>
      </c>
      <c r="D1475" s="5" t="n">
        <v>-310</v>
      </c>
      <c r="E1475" s="13" t="n">
        <v>-0.0394</v>
      </c>
      <c r="F1475" s="7" t="n">
        <v>81604847520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동일고무벨트 (163560)</t>
        </is>
      </c>
      <c r="B1476" s="8" t="inlineStr">
        <is>
          <t>고무제품 제조업</t>
        </is>
      </c>
      <c r="C1476" s="9" t="n">
        <v>5870</v>
      </c>
      <c r="D1476" s="10" t="n">
        <v>-240</v>
      </c>
      <c r="E1476" s="11" t="n">
        <v>-0.0393</v>
      </c>
      <c r="F1476" s="9" t="n">
        <v>81593000000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아이큐어 (175250)</t>
        </is>
      </c>
      <c r="B1477" t="inlineStr">
        <is>
          <t>기타 화학제품 제조업</t>
        </is>
      </c>
      <c r="C1477" s="7" t="n">
        <v>2170</v>
      </c>
      <c r="D1477" s="5" t="n">
        <v>0</v>
      </c>
      <c r="E1477" s="13" t="n">
        <v>0</v>
      </c>
      <c r="F1477" s="7" t="n">
        <v>81501658560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HRS (036640)</t>
        </is>
      </c>
      <c r="B1478" s="8" t="inlineStr">
        <is>
          <t>합성고무 및 플라스틱 물질 제조업</t>
        </is>
      </c>
      <c r="C1478" s="9" t="n">
        <v>4980</v>
      </c>
      <c r="D1478" s="10" t="n">
        <v>60</v>
      </c>
      <c r="E1478" s="11" t="n">
        <v>0.0122</v>
      </c>
      <c r="F1478" s="9" t="n">
        <v>81446904000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폴라리스AI (039980)</t>
        </is>
      </c>
      <c r="B1479" t="inlineStr">
        <is>
          <t>컴퓨터 프로그래밍, 시스템 통합 및 관리업</t>
        </is>
      </c>
      <c r="C1479" s="7" t="n">
        <v>5650</v>
      </c>
      <c r="D1479" s="5" t="n">
        <v>-280</v>
      </c>
      <c r="E1479" s="13" t="n">
        <v>-0.0472</v>
      </c>
      <c r="F1479" s="7" t="n">
        <v>81253859100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모베이스 (101330)</t>
        </is>
      </c>
      <c r="B1480" s="8" t="inlineStr">
        <is>
          <t>통신 및 방송 장비 제조업</t>
        </is>
      </c>
      <c r="C1480" s="9" t="n">
        <v>3505</v>
      </c>
      <c r="D1480" s="10" t="n">
        <v>-210</v>
      </c>
      <c r="E1480" s="11" t="n">
        <v>-0.0565</v>
      </c>
      <c r="F1480" s="9" t="n">
        <v>81130336645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가온그룹 (078890)</t>
        </is>
      </c>
      <c r="B1481" t="inlineStr">
        <is>
          <t>통신 및 방송 장비 제조업</t>
        </is>
      </c>
      <c r="C1481" s="7" t="n">
        <v>4400</v>
      </c>
      <c r="D1481" s="5" t="n">
        <v>-300</v>
      </c>
      <c r="E1481" s="13" t="n">
        <v>-0.0638</v>
      </c>
      <c r="F1481" s="7" t="n">
        <v>81069749200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제일엠앤에스 (412540)</t>
        </is>
      </c>
      <c r="B1482" s="8" t="inlineStr">
        <is>
          <t>특수 목적용 기계 제조업</t>
        </is>
      </c>
      <c r="C1482" s="9" t="n">
        <v>3935</v>
      </c>
      <c r="D1482" s="10" t="n">
        <v>0</v>
      </c>
      <c r="E1482" s="11" t="n">
        <v>0</v>
      </c>
      <c r="F1482" s="9" t="n">
        <v>81063616775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KT밀리의서재 (418470)</t>
        </is>
      </c>
      <c r="B1483" t="inlineStr">
        <is>
          <t>서적, 잡지 및 기타 인쇄물 출판업</t>
        </is>
      </c>
      <c r="C1483" s="7" t="n">
        <v>9460</v>
      </c>
      <c r="D1483" s="5" t="n">
        <v>-390</v>
      </c>
      <c r="E1483" s="13" t="n">
        <v>-0.0396</v>
      </c>
      <c r="F1483" s="7" t="n">
        <v>81032363940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제이스로보틱스 (090470)</t>
        </is>
      </c>
      <c r="B1484" s="8" t="inlineStr">
        <is>
          <t>특수 목적용 기계 제조업</t>
        </is>
      </c>
      <c r="C1484" s="9" t="n">
        <v>4625</v>
      </c>
      <c r="D1484" s="10" t="n">
        <v>-75</v>
      </c>
      <c r="E1484" s="11" t="n">
        <v>-0.016</v>
      </c>
      <c r="F1484" s="9" t="n">
        <v>80829247250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코아시아 (045970)</t>
        </is>
      </c>
      <c r="B1485" t="inlineStr">
        <is>
          <t>전자부품 제조업</t>
        </is>
      </c>
      <c r="C1485" s="7" t="n">
        <v>3070</v>
      </c>
      <c r="D1485" s="5" t="n">
        <v>-330</v>
      </c>
      <c r="E1485" s="13" t="n">
        <v>-0.09710000000000001</v>
      </c>
      <c r="F1485" s="7" t="n">
        <v>80786669320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키스트론 (475430)</t>
        </is>
      </c>
      <c r="B1486" s="8" t="inlineStr">
        <is>
          <t>절연선 및 케이블 제조업</t>
        </is>
      </c>
      <c r="C1486" s="9" t="n">
        <v>4525</v>
      </c>
      <c r="D1486" s="10" t="n">
        <v>-50</v>
      </c>
      <c r="E1486" s="11" t="n">
        <v>-0.0109</v>
      </c>
      <c r="F1486" s="9" t="n">
        <v>80762697750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예스24 (053280)</t>
        </is>
      </c>
      <c r="B1487" t="inlineStr">
        <is>
          <t>무점포 소매업</t>
        </is>
      </c>
      <c r="C1487" s="7" t="n">
        <v>3230</v>
      </c>
      <c r="D1487" s="5" t="n">
        <v>-30</v>
      </c>
      <c r="E1487" s="13" t="n">
        <v>-0.0092</v>
      </c>
      <c r="F1487" s="7" t="n">
        <v>80750000000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이니텍 (053350)</t>
        </is>
      </c>
      <c r="B1488" s="8" t="inlineStr">
        <is>
          <t>소프트웨어 개발 및 공급업</t>
        </is>
      </c>
      <c r="C1488" s="9" t="n">
        <v>3665</v>
      </c>
      <c r="D1488" s="10" t="n">
        <v>-115</v>
      </c>
      <c r="E1488" s="11" t="n">
        <v>-0.0304</v>
      </c>
      <c r="F1488" s="9" t="n">
        <v>80707203225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대교 (019680)</t>
        </is>
      </c>
      <c r="B1489" t="inlineStr">
        <is>
          <t>초등 교육기관</t>
        </is>
      </c>
      <c r="C1489" s="7" t="n">
        <v>1000</v>
      </c>
      <c r="D1489" s="5" t="n">
        <v>0</v>
      </c>
      <c r="E1489" s="13" t="n">
        <v>0</v>
      </c>
      <c r="F1489" s="7" t="n">
        <v>80467700000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엑세스바이오 (950130)</t>
        </is>
      </c>
      <c r="B1490" s="8" t="inlineStr">
        <is>
          <t>의료용품 및 기타 의약 관련제품 제조업</t>
        </is>
      </c>
      <c r="C1490" s="9" t="n">
        <v>2280</v>
      </c>
      <c r="D1490" s="10" t="n">
        <v>-30</v>
      </c>
      <c r="E1490" s="11" t="n">
        <v>-0.013</v>
      </c>
      <c r="F1490" s="9" t="n">
        <v>80196341520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엠게임 (058630)</t>
        </is>
      </c>
      <c r="B1491" t="inlineStr">
        <is>
          <t>소프트웨어 개발 및 공급업</t>
        </is>
      </c>
      <c r="C1491" s="7" t="n">
        <v>4260</v>
      </c>
      <c r="D1491" s="5" t="n">
        <v>-195</v>
      </c>
      <c r="E1491" s="13" t="n">
        <v>-0.0438</v>
      </c>
      <c r="F1491" s="7" t="n">
        <v>79971165240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컴투스홀딩스 (063080)</t>
        </is>
      </c>
      <c r="B1492" s="8" t="inlineStr">
        <is>
          <t>소프트웨어 개발 및 공급업</t>
        </is>
      </c>
      <c r="C1492" s="9" t="n">
        <v>12110</v>
      </c>
      <c r="D1492" s="10" t="n">
        <v>-770</v>
      </c>
      <c r="E1492" s="11" t="n">
        <v>-0.05980000000000001</v>
      </c>
      <c r="F1492" s="9" t="n">
        <v>79867775120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쎄니트 (037760)</t>
        </is>
      </c>
      <c r="B1493" t="inlineStr">
        <is>
          <t>1차 철강 제조업</t>
        </is>
      </c>
      <c r="C1493" s="7" t="n">
        <v>2360</v>
      </c>
      <c r="D1493" s="5" t="n">
        <v>-5</v>
      </c>
      <c r="E1493" s="13" t="n">
        <v>-0.0021</v>
      </c>
      <c r="F1493" s="7" t="n">
        <v>79845693560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한신기계 (011700)</t>
        </is>
      </c>
      <c r="B1494" s="8" t="inlineStr">
        <is>
          <t>일반 목적용 기계 제조업</t>
        </is>
      </c>
      <c r="C1494" s="9" t="n">
        <v>2460</v>
      </c>
      <c r="D1494" s="10" t="n">
        <v>-145</v>
      </c>
      <c r="E1494" s="11" t="n">
        <v>-0.0557</v>
      </c>
      <c r="F1494" s="9" t="n">
        <v>79817531460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삼부토건 (001470)</t>
        </is>
      </c>
      <c r="B1495" t="inlineStr">
        <is>
          <t>토목 건설업</t>
        </is>
      </c>
      <c r="C1495" s="7" t="n">
        <v>347</v>
      </c>
      <c r="D1495" s="5" t="n">
        <v>0</v>
      </c>
      <c r="E1495" s="13" t="n">
        <v>0</v>
      </c>
      <c r="F1495" s="7" t="n">
        <v>79699592928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사조오양 (006090)</t>
        </is>
      </c>
      <c r="B1496" s="8" t="inlineStr">
        <is>
          <t>수산물 가공 및 저장 처리업</t>
        </is>
      </c>
      <c r="C1496" s="9" t="n">
        <v>8450</v>
      </c>
      <c r="D1496" s="10" t="n">
        <v>-110</v>
      </c>
      <c r="E1496" s="11" t="n">
        <v>-0.0129</v>
      </c>
      <c r="F1496" s="9" t="n">
        <v>79622144550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아이에스티이 (212710)</t>
        </is>
      </c>
      <c r="B1497" t="inlineStr">
        <is>
          <t>반도체 제조업</t>
        </is>
      </c>
      <c r="C1497" s="7" t="n">
        <v>8190</v>
      </c>
      <c r="D1497" s="5" t="n">
        <v>170</v>
      </c>
      <c r="E1497" s="13" t="n">
        <v>0.0212</v>
      </c>
      <c r="F1497" s="7" t="n">
        <v>79565669820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레이 (228670)</t>
        </is>
      </c>
      <c r="B1498" s="8" t="inlineStr">
        <is>
          <t>의료용 기기 제조업</t>
        </is>
      </c>
      <c r="C1498" s="9" t="n">
        <v>5080</v>
      </c>
      <c r="D1498" s="10" t="n">
        <v>-290</v>
      </c>
      <c r="E1498" s="11" t="n">
        <v>-0.05400000000000001</v>
      </c>
      <c r="F1498" s="9" t="n">
        <v>79451306680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바이오에프디엔씨 (251120)</t>
        </is>
      </c>
      <c r="B1499" t="inlineStr">
        <is>
          <t>기초 의약물질 제조업</t>
        </is>
      </c>
      <c r="C1499" s="7" t="n">
        <v>9120</v>
      </c>
      <c r="D1499" s="5" t="n">
        <v>-170</v>
      </c>
      <c r="E1499" s="13" t="n">
        <v>-0.0183</v>
      </c>
      <c r="F1499" s="7" t="n">
        <v>79304784000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유한양행우 (000105)</t>
        </is>
      </c>
      <c r="B1500" s="8" t="inlineStr">
        <is>
          <t>미분류</t>
        </is>
      </c>
      <c r="C1500" s="9" t="n">
        <v>67100</v>
      </c>
      <c r="D1500" s="10" t="n">
        <v>-3600</v>
      </c>
      <c r="E1500" s="11" t="n">
        <v>-0.0509</v>
      </c>
      <c r="F1500" s="9" t="n">
        <v>79241074000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삐아 (451250)</t>
        </is>
      </c>
      <c r="B1501" t="inlineStr">
        <is>
          <t>기타 화학제품 제조업</t>
        </is>
      </c>
      <c r="C1501" s="7" t="n">
        <v>7740</v>
      </c>
      <c r="D1501" s="5" t="n">
        <v>-40</v>
      </c>
      <c r="E1501" s="13" t="n">
        <v>-0.0051</v>
      </c>
      <c r="F1501" s="7" t="n">
        <v>79148287980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엠엑스온 (347890)</t>
        </is>
      </c>
      <c r="B1502" s="8" t="inlineStr">
        <is>
          <t>측정, 시험, 항해, 제어 및 기타 정밀기기 제조업; 광학기기 제외</t>
        </is>
      </c>
      <c r="C1502" s="9" t="n">
        <v>4650</v>
      </c>
      <c r="D1502" s="10" t="n">
        <v>-70</v>
      </c>
      <c r="E1502" s="11" t="n">
        <v>-0.0148</v>
      </c>
      <c r="F1502" s="9" t="n">
        <v>79111398600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선도전기 (007610)</t>
        </is>
      </c>
      <c r="B1503" t="inlineStr">
        <is>
          <t>전동기, 발전기 및 전기 변환 · 공급 · 제어 장치 제조업</t>
        </is>
      </c>
      <c r="C1503" s="7" t="n">
        <v>4395</v>
      </c>
      <c r="D1503" s="5" t="n">
        <v>-130</v>
      </c>
      <c r="E1503" s="13" t="n">
        <v>-0.0287</v>
      </c>
      <c r="F1503" s="7" t="n">
        <v>79110000000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3020</v>
      </c>
      <c r="D1504" s="10" t="n">
        <v>-55</v>
      </c>
      <c r="E1504" s="11" t="n">
        <v>-0.0179</v>
      </c>
      <c r="F1504" s="9" t="n">
        <v>79108453040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싸이토젠 (217330)</t>
        </is>
      </c>
      <c r="B1505" t="inlineStr">
        <is>
          <t>자연과학 및 공학 연구개발업</t>
        </is>
      </c>
      <c r="C1505" s="7" t="n">
        <v>3420</v>
      </c>
      <c r="D1505" s="5" t="n">
        <v>-170</v>
      </c>
      <c r="E1505" s="13" t="n">
        <v>-0.0474</v>
      </c>
      <c r="F1505" s="7" t="n">
        <v>79103050740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서한 (011370)</t>
        </is>
      </c>
      <c r="B1506" s="8" t="inlineStr">
        <is>
          <t>건물 건설업</t>
        </is>
      </c>
      <c r="C1506" s="9" t="n">
        <v>783</v>
      </c>
      <c r="D1506" s="10" t="n">
        <v>0</v>
      </c>
      <c r="E1506" s="11" t="n">
        <v>0</v>
      </c>
      <c r="F1506" s="9" t="n">
        <v>79000679295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알서포트 (131370)</t>
        </is>
      </c>
      <c r="B1507" t="inlineStr">
        <is>
          <t>소프트웨어 개발 및 공급업</t>
        </is>
      </c>
      <c r="C1507" s="7" t="n">
        <v>1474</v>
      </c>
      <c r="D1507" s="5" t="n">
        <v>-66</v>
      </c>
      <c r="E1507" s="13" t="n">
        <v>-0.0429</v>
      </c>
      <c r="F1507" s="7" t="n">
        <v>78515680342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인트론바이오 (048530)</t>
        </is>
      </c>
      <c r="B1508" s="8" t="inlineStr">
        <is>
          <t>기초 의약물질 제조업</t>
        </is>
      </c>
      <c r="C1508" s="9" t="n">
        <v>2535</v>
      </c>
      <c r="D1508" s="10" t="n">
        <v>-100</v>
      </c>
      <c r="E1508" s="11" t="n">
        <v>-0.038</v>
      </c>
      <c r="F1508" s="9" t="n">
        <v>78310606530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3200</v>
      </c>
      <c r="D1509" s="5" t="n">
        <v>-50</v>
      </c>
      <c r="E1509" s="13" t="n">
        <v>-0.0154</v>
      </c>
      <c r="F1509" s="7" t="n">
        <v>78252576000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제이씨케미칼 (137950)</t>
        </is>
      </c>
      <c r="B1510" s="8" t="inlineStr">
        <is>
          <t>기타 화학제품 제조업</t>
        </is>
      </c>
      <c r="C1510" s="9" t="n">
        <v>3510</v>
      </c>
      <c r="D1510" s="10" t="n">
        <v>185</v>
      </c>
      <c r="E1510" s="11" t="n">
        <v>0.0556</v>
      </c>
      <c r="F1510" s="9" t="n">
        <v>78160027140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디케이락 (105740)</t>
        </is>
      </c>
      <c r="B1511" t="inlineStr">
        <is>
          <t>일반 목적용 기계 제조업</t>
        </is>
      </c>
      <c r="C1511" s="7" t="n">
        <v>7660</v>
      </c>
      <c r="D1511" s="5" t="n">
        <v>-40</v>
      </c>
      <c r="E1511" s="13" t="n">
        <v>-0.0052</v>
      </c>
      <c r="F1511" s="7" t="n">
        <v>77890809580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조이시티 (067000)</t>
        </is>
      </c>
      <c r="B1512" s="8" t="inlineStr">
        <is>
          <t>소프트웨어 개발 및 공급업</t>
        </is>
      </c>
      <c r="C1512" s="9" t="n">
        <v>1114</v>
      </c>
      <c r="D1512" s="10" t="n">
        <v>-74</v>
      </c>
      <c r="E1512" s="11" t="n">
        <v>-0.0623</v>
      </c>
      <c r="F1512" s="9" t="n">
        <v>77872438844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LK삼양 (225190)</t>
        </is>
      </c>
      <c r="B1513" t="inlineStr">
        <is>
          <t>사진장비 및 광학기기 제조업</t>
        </is>
      </c>
      <c r="C1513" s="7" t="n">
        <v>1103</v>
      </c>
      <c r="D1513" s="5" t="n">
        <v>-49</v>
      </c>
      <c r="E1513" s="13" t="n">
        <v>-0.0425</v>
      </c>
      <c r="F1513" s="7" t="n">
        <v>77726689320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포커스에이아이 (331380)</t>
        </is>
      </c>
      <c r="B1514" s="8" t="inlineStr">
        <is>
          <t>영상 및 음향기기 제조업</t>
        </is>
      </c>
      <c r="C1514" s="9" t="n">
        <v>2125</v>
      </c>
      <c r="D1514" s="10" t="n">
        <v>-160</v>
      </c>
      <c r="E1514" s="11" t="n">
        <v>-0.07000000000000001</v>
      </c>
      <c r="F1514" s="9" t="n">
        <v>77691840250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케이피에프 (024880)</t>
        </is>
      </c>
      <c r="B1515" t="inlineStr">
        <is>
          <t>기타 금속 가공제품 제조업</t>
        </is>
      </c>
      <c r="C1515" s="7" t="n">
        <v>3885</v>
      </c>
      <c r="D1515" s="5" t="n">
        <v>-40</v>
      </c>
      <c r="E1515" s="13" t="n">
        <v>-0.0102</v>
      </c>
      <c r="F1515" s="7" t="n">
        <v>77473209240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HC보광산업 (225530)</t>
        </is>
      </c>
      <c r="B1516" s="8" t="inlineStr">
        <is>
          <t>기타 비금속 광물제품 제조업</t>
        </is>
      </c>
      <c r="C1516" s="9" t="n">
        <v>2130</v>
      </c>
      <c r="D1516" s="10" t="n">
        <v>40</v>
      </c>
      <c r="E1516" s="11" t="n">
        <v>0.0191</v>
      </c>
      <c r="F1516" s="9" t="n">
        <v>77401488510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2745</v>
      </c>
      <c r="D1517" s="5" t="n">
        <v>-70</v>
      </c>
      <c r="E1517" s="13" t="n">
        <v>-0.0249</v>
      </c>
      <c r="F1517" s="7" t="n">
        <v>77287739625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CS홀딩스 (000590)</t>
        </is>
      </c>
      <c r="B1518" s="8" t="inlineStr">
        <is>
          <t>기타 금융업</t>
        </is>
      </c>
      <c r="C1518" s="9" t="n">
        <v>66900</v>
      </c>
      <c r="D1518" s="10" t="n">
        <v>-1800</v>
      </c>
      <c r="E1518" s="11" t="n">
        <v>-0.0262</v>
      </c>
      <c r="F1518" s="9" t="n">
        <v>77234845800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남광토건 (001260)</t>
        </is>
      </c>
      <c r="B1519" t="inlineStr">
        <is>
          <t>토목 건설업</t>
        </is>
      </c>
      <c r="C1519" s="7" t="n">
        <v>7850</v>
      </c>
      <c r="D1519" s="5" t="n">
        <v>140</v>
      </c>
      <c r="E1519" s="13" t="n">
        <v>0.0182</v>
      </c>
      <c r="F1519" s="7" t="n">
        <v>77185690200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삼호개발 (010960)</t>
        </is>
      </c>
      <c r="B1520" s="8" t="inlineStr">
        <is>
          <t>기반조성 및 시설물 축조관련 전문공사업</t>
        </is>
      </c>
      <c r="C1520" s="9" t="n">
        <v>3200</v>
      </c>
      <c r="D1520" s="10" t="n">
        <v>-80</v>
      </c>
      <c r="E1520" s="11" t="n">
        <v>-0.0244</v>
      </c>
      <c r="F1520" s="9" t="n">
        <v>77184000000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중앙에너비스 (000440)</t>
        </is>
      </c>
      <c r="B1521" t="inlineStr">
        <is>
          <t>기타 전문 도매업</t>
        </is>
      </c>
      <c r="C1521" s="7" t="n">
        <v>12390</v>
      </c>
      <c r="D1521" s="5" t="n">
        <v>110</v>
      </c>
      <c r="E1521" s="13" t="n">
        <v>0.009000000000000001</v>
      </c>
      <c r="F1521" s="7" t="n">
        <v>77154140700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액트로 (290740)</t>
        </is>
      </c>
      <c r="B1522" s="8" t="inlineStr">
        <is>
          <t>전자부품 제조업</t>
        </is>
      </c>
      <c r="C1522" s="9" t="n">
        <v>7660</v>
      </c>
      <c r="D1522" s="10" t="n">
        <v>-220</v>
      </c>
      <c r="E1522" s="11" t="n">
        <v>-0.0279</v>
      </c>
      <c r="F1522" s="9" t="n">
        <v>77097984260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대림바스 (005750)</t>
        </is>
      </c>
      <c r="B1523" t="inlineStr">
        <is>
          <t>내화, 비내화 요업제품 제조업</t>
        </is>
      </c>
      <c r="C1523" s="7" t="n">
        <v>4640</v>
      </c>
      <c r="D1523" s="5" t="n">
        <v>-130</v>
      </c>
      <c r="E1523" s="13" t="n">
        <v>-0.0273</v>
      </c>
      <c r="F1523" s="7" t="n">
        <v>76987993600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영화테크 (265560)</t>
        </is>
      </c>
      <c r="B1524" s="8" t="inlineStr">
        <is>
          <t>자동차 신품 부품 제조업</t>
        </is>
      </c>
      <c r="C1524" s="9" t="n">
        <v>7200</v>
      </c>
      <c r="D1524" s="10" t="n">
        <v>-290</v>
      </c>
      <c r="E1524" s="11" t="n">
        <v>-0.0387</v>
      </c>
      <c r="F1524" s="9" t="n">
        <v>76969296000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선바이오 (067370)</t>
        </is>
      </c>
      <c r="B1525" t="inlineStr">
        <is>
          <t>의약품 제조업</t>
        </is>
      </c>
      <c r="C1525" s="7" t="n">
        <v>6300</v>
      </c>
      <c r="D1525" s="5" t="n">
        <v>-110</v>
      </c>
      <c r="E1525" s="13" t="n">
        <v>-0.0172</v>
      </c>
      <c r="F1525" s="7" t="n">
        <v>76947198300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빛샘전자 (072950)</t>
        </is>
      </c>
      <c r="B1526" s="8" t="inlineStr">
        <is>
          <t>전자부품 제조업</t>
        </is>
      </c>
      <c r="C1526" s="9" t="n">
        <v>9540</v>
      </c>
      <c r="D1526" s="10" t="n">
        <v>-460</v>
      </c>
      <c r="E1526" s="11" t="n">
        <v>-0.046</v>
      </c>
      <c r="F1526" s="9" t="n">
        <v>76821899400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이상네트웍스 (080010)</t>
        </is>
      </c>
      <c r="B1527" t="inlineStr">
        <is>
          <t>상품 중개업</t>
        </is>
      </c>
      <c r="C1527" s="7" t="n">
        <v>7810</v>
      </c>
      <c r="D1527" s="5" t="n">
        <v>-290</v>
      </c>
      <c r="E1527" s="13" t="n">
        <v>-0.0358</v>
      </c>
      <c r="F1527" s="7" t="n">
        <v>76811904510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현대공업 (170030)</t>
        </is>
      </c>
      <c r="B1528" s="8" t="inlineStr">
        <is>
          <t>자동차 신품 부품 제조업</t>
        </is>
      </c>
      <c r="C1528" s="9" t="n">
        <v>5000</v>
      </c>
      <c r="D1528" s="10" t="n">
        <v>-90</v>
      </c>
      <c r="E1528" s="11" t="n">
        <v>-0.0177</v>
      </c>
      <c r="F1528" s="9" t="n">
        <v>76700000000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THE E&amp;M (089230)</t>
        </is>
      </c>
      <c r="B1529" t="inlineStr">
        <is>
          <t>기타 정보 서비스업</t>
        </is>
      </c>
      <c r="C1529" s="7" t="n">
        <v>1943</v>
      </c>
      <c r="D1529" s="5" t="n">
        <v>-62</v>
      </c>
      <c r="E1529" s="13" t="n">
        <v>-0.0309</v>
      </c>
      <c r="F1529" s="7" t="n">
        <v>76595690822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테라젠이텍스 (066700)</t>
        </is>
      </c>
      <c r="B1530" s="8" t="inlineStr">
        <is>
          <t>의약품 제조업</t>
        </is>
      </c>
      <c r="C1530" s="9" t="n">
        <v>2060</v>
      </c>
      <c r="D1530" s="10" t="n">
        <v>-100</v>
      </c>
      <c r="E1530" s="11" t="n">
        <v>-0.0463</v>
      </c>
      <c r="F1530" s="9" t="n">
        <v>76533894560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비투엔 (307870)</t>
        </is>
      </c>
      <c r="B1531" t="inlineStr">
        <is>
          <t>소프트웨어 개발 및 공급업</t>
        </is>
      </c>
      <c r="C1531" s="7" t="n">
        <v>1030</v>
      </c>
      <c r="D1531" s="5" t="n">
        <v>44</v>
      </c>
      <c r="E1531" s="13" t="n">
        <v>0.0446</v>
      </c>
      <c r="F1531" s="7" t="n">
        <v>76528263550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에스와이스틸텍 (365330)</t>
        </is>
      </c>
      <c r="B1532" s="8" t="inlineStr">
        <is>
          <t>구조용 금속제품, 탱크 및 증기발생기 제조업</t>
        </is>
      </c>
      <c r="C1532" s="9" t="n">
        <v>1525</v>
      </c>
      <c r="D1532" s="10" t="n">
        <v>-30</v>
      </c>
      <c r="E1532" s="11" t="n">
        <v>-0.0193</v>
      </c>
      <c r="F1532" s="9" t="n">
        <v>76510775000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한국가구 (004590)</t>
        </is>
      </c>
      <c r="B1533" t="inlineStr">
        <is>
          <t>기타 상품 전문 소매업</t>
        </is>
      </c>
      <c r="C1533" s="7" t="n">
        <v>5090</v>
      </c>
      <c r="D1533" s="5" t="n">
        <v>-600</v>
      </c>
      <c r="E1533" s="13" t="n">
        <v>-0.1054</v>
      </c>
      <c r="F1533" s="7" t="n">
        <v>76350000000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블루콤 (033560)</t>
        </is>
      </c>
      <c r="B1534" s="8" t="inlineStr">
        <is>
          <t>영상 및 음향기기 제조업</t>
        </is>
      </c>
      <c r="C1534" s="9" t="n">
        <v>4460</v>
      </c>
      <c r="D1534" s="10" t="n">
        <v>-120</v>
      </c>
      <c r="E1534" s="11" t="n">
        <v>-0.0262</v>
      </c>
      <c r="F1534" s="9" t="n">
        <v>76266000000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테라사이언스 (073640)</t>
        </is>
      </c>
      <c r="B1535" t="inlineStr">
        <is>
          <t>기타 금속 가공제품 제조업</t>
        </is>
      </c>
      <c r="C1535" s="7" t="n">
        <v>654</v>
      </c>
      <c r="D1535" s="5" t="n">
        <v>0</v>
      </c>
      <c r="E1535" s="13" t="n">
        <v>0</v>
      </c>
      <c r="F1535" s="7" t="n">
        <v>76111715580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일지테크 (019540)</t>
        </is>
      </c>
      <c r="B1536" s="8" t="inlineStr">
        <is>
          <t>자동차 신품 부품 제조업</t>
        </is>
      </c>
      <c r="C1536" s="9" t="n">
        <v>5630</v>
      </c>
      <c r="D1536" s="10" t="n">
        <v>-1170</v>
      </c>
      <c r="E1536" s="11" t="n">
        <v>-0.1721</v>
      </c>
      <c r="F1536" s="9" t="n">
        <v>76081005000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금호전기 (001210)</t>
        </is>
      </c>
      <c r="B1537" t="inlineStr">
        <is>
          <t>전구 및 조명장치 제조업</t>
        </is>
      </c>
      <c r="C1537" s="7" t="n">
        <v>6140</v>
      </c>
      <c r="D1537" s="5" t="n">
        <v>-350</v>
      </c>
      <c r="E1537" s="13" t="n">
        <v>-0.0539</v>
      </c>
      <c r="F1537" s="7" t="n">
        <v>75988738240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페이퍼코리아 (001020)</t>
        </is>
      </c>
      <c r="B1538" s="8" t="inlineStr">
        <is>
          <t>펄프, 종이 및 판지 제조업</t>
        </is>
      </c>
      <c r="C1538" s="9" t="n">
        <v>2125</v>
      </c>
      <c r="D1538" s="10" t="n">
        <v>162</v>
      </c>
      <c r="E1538" s="11" t="n">
        <v>0.0825</v>
      </c>
      <c r="F1538" s="9" t="n">
        <v>75642906750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삼현철강 (017480)</t>
        </is>
      </c>
      <c r="B1539" t="inlineStr">
        <is>
          <t>1차 철강 제조업</t>
        </is>
      </c>
      <c r="C1539" s="7" t="n">
        <v>4895</v>
      </c>
      <c r="D1539" s="5" t="n">
        <v>-35</v>
      </c>
      <c r="E1539" s="13" t="n">
        <v>-0.0071</v>
      </c>
      <c r="F1539" s="7" t="n">
        <v>75592946550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미투온 (201490)</t>
        </is>
      </c>
      <c r="B1540" s="8" t="inlineStr">
        <is>
          <t>소프트웨어 개발 및 공급업</t>
        </is>
      </c>
      <c r="C1540" s="9" t="n">
        <v>2310</v>
      </c>
      <c r="D1540" s="10" t="n">
        <v>-30</v>
      </c>
      <c r="E1540" s="11" t="n">
        <v>-0.0128</v>
      </c>
      <c r="F1540" s="9" t="n">
        <v>75591807060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동방아그로 (007590)</t>
        </is>
      </c>
      <c r="B1541" t="inlineStr">
        <is>
          <t>비료, 농약 및 살균, 살충제 제조업</t>
        </is>
      </c>
      <c r="C1541" s="7" t="n">
        <v>5550</v>
      </c>
      <c r="D1541" s="5" t="n">
        <v>-50</v>
      </c>
      <c r="E1541" s="13" t="n">
        <v>-0.0089</v>
      </c>
      <c r="F1541" s="7" t="n">
        <v>75577552350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원준 (382840)</t>
        </is>
      </c>
      <c r="B1542" s="8" t="inlineStr">
        <is>
          <t>특수 목적용 기계 제조업</t>
        </is>
      </c>
      <c r="C1542" s="9" t="n">
        <v>4945</v>
      </c>
      <c r="D1542" s="10" t="n">
        <v>-255</v>
      </c>
      <c r="E1542" s="11" t="n">
        <v>-0.049</v>
      </c>
      <c r="F1542" s="9" t="n">
        <v>75517968045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강동씨앤엘 (198440)</t>
        </is>
      </c>
      <c r="B1543" t="inlineStr">
        <is>
          <t>시멘트, 석회, 플라스터 및 그 제품 제조업</t>
        </is>
      </c>
      <c r="C1543" s="7" t="n">
        <v>1239</v>
      </c>
      <c r="D1543" s="5" t="n">
        <v>-23</v>
      </c>
      <c r="E1543" s="13" t="n">
        <v>-0.0182</v>
      </c>
      <c r="F1543" s="7" t="n">
        <v>75494619144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레몬헬스케어 (365660)</t>
        </is>
      </c>
      <c r="B1544" s="8" t="inlineStr">
        <is>
          <t>소프트웨어 개발 및 공급업</t>
        </is>
      </c>
      <c r="C1544" s="9" t="n">
        <v>5610</v>
      </c>
      <c r="D1544" s="10" t="n">
        <v>180</v>
      </c>
      <c r="E1544" s="11" t="n">
        <v>0.0331</v>
      </c>
      <c r="F1544" s="9" t="n">
        <v>75485685990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지엠비코리아 (013870)</t>
        </is>
      </c>
      <c r="B1545" t="inlineStr">
        <is>
          <t>자동차 신품 부품 제조업</t>
        </is>
      </c>
      <c r="C1545" s="7" t="n">
        <v>3955</v>
      </c>
      <c r="D1545" s="5" t="n">
        <v>-60</v>
      </c>
      <c r="E1545" s="13" t="n">
        <v>-0.0149</v>
      </c>
      <c r="F1545" s="7" t="n">
        <v>75430867400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싸이닉솔루션 (234030)</t>
        </is>
      </c>
      <c r="B1546" s="8" t="inlineStr">
        <is>
          <t>반도체 제조업</t>
        </is>
      </c>
      <c r="C1546" s="9" t="n">
        <v>3195</v>
      </c>
      <c r="D1546" s="10" t="n">
        <v>-95</v>
      </c>
      <c r="E1546" s="11" t="n">
        <v>-0.0289</v>
      </c>
      <c r="F1546" s="9" t="n">
        <v>75417975000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앱튼 (270520)</t>
        </is>
      </c>
      <c r="B1547" t="inlineStr">
        <is>
          <t>건축기술, 엔지니어링 및 관련 기술 서비스업</t>
        </is>
      </c>
      <c r="C1547" s="7" t="n">
        <v>3835</v>
      </c>
      <c r="D1547" s="5" t="n">
        <v>-215</v>
      </c>
      <c r="E1547" s="13" t="n">
        <v>-0.05309999999999999</v>
      </c>
      <c r="F1547" s="7" t="n">
        <v>75391935190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종근당바이오 (063160)</t>
        </is>
      </c>
      <c r="B1548" s="8" t="inlineStr">
        <is>
          <t>의약품 제조업</t>
        </is>
      </c>
      <c r="C1548" s="9" t="n">
        <v>13730</v>
      </c>
      <c r="D1548" s="10" t="n">
        <v>-460</v>
      </c>
      <c r="E1548" s="11" t="n">
        <v>-0.03240000000000001</v>
      </c>
      <c r="F1548" s="9" t="n">
        <v>75322258260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대양금속 (009190)</t>
        </is>
      </c>
      <c r="B1549" t="inlineStr">
        <is>
          <t>1차 철강 제조업</t>
        </is>
      </c>
      <c r="C1549" s="7" t="n">
        <v>1710</v>
      </c>
      <c r="D1549" s="5" t="n">
        <v>-36</v>
      </c>
      <c r="E1549" s="13" t="n">
        <v>-0.0206</v>
      </c>
      <c r="F1549" s="7" t="n">
        <v>75216530250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에스넷 (038680)</t>
        </is>
      </c>
      <c r="B1550" s="8" t="inlineStr">
        <is>
          <t>컴퓨터 프로그래밍, 시스템 통합 및 관리업</t>
        </is>
      </c>
      <c r="C1550" s="9" t="n">
        <v>3770</v>
      </c>
      <c r="D1550" s="10" t="n">
        <v>-50</v>
      </c>
      <c r="E1550" s="11" t="n">
        <v>-0.0131</v>
      </c>
      <c r="F1550" s="9" t="n">
        <v>75070660340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피제이메탈 (128660)</t>
        </is>
      </c>
      <c r="B1551" t="inlineStr">
        <is>
          <t>1차 비철금속 제조업</t>
        </is>
      </c>
      <c r="C1551" s="7" t="n">
        <v>3020</v>
      </c>
      <c r="D1551" s="5" t="n">
        <v>30</v>
      </c>
      <c r="E1551" s="13" t="n">
        <v>0.01</v>
      </c>
      <c r="F1551" s="7" t="n">
        <v>74906174380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마음AI (377480)</t>
        </is>
      </c>
      <c r="B1552" s="8" t="inlineStr">
        <is>
          <t>소프트웨어 개발 및 공급업</t>
        </is>
      </c>
      <c r="C1552" s="9" t="n">
        <v>10520</v>
      </c>
      <c r="D1552" s="10" t="n">
        <v>-560</v>
      </c>
      <c r="E1552" s="11" t="n">
        <v>-0.0505</v>
      </c>
      <c r="F1552" s="9" t="n">
        <v>74800093000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성창기업지주 (000180)</t>
        </is>
      </c>
      <c r="B1553" t="inlineStr">
        <is>
          <t>회사 본부 및 경영 컨설팅 서비스업</t>
        </is>
      </c>
      <c r="C1553" s="7" t="n">
        <v>5360</v>
      </c>
      <c r="D1553" s="5" t="n">
        <v>-80</v>
      </c>
      <c r="E1553" s="13" t="n">
        <v>-0.0147</v>
      </c>
      <c r="F1553" s="7" t="n">
        <v>74773715200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에이텍 (045660)</t>
        </is>
      </c>
      <c r="B1554" s="8" t="inlineStr">
        <is>
          <t>일반 목적용 기계 제조업</t>
        </is>
      </c>
      <c r="C1554" s="9" t="n">
        <v>9050</v>
      </c>
      <c r="D1554" s="10" t="n">
        <v>600</v>
      </c>
      <c r="E1554" s="11" t="n">
        <v>0.07099999999999999</v>
      </c>
      <c r="F1554" s="9" t="n">
        <v>74753000000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DSR (155660)</t>
        </is>
      </c>
      <c r="B1555" t="inlineStr">
        <is>
          <t>1차 비철금속 제조업</t>
        </is>
      </c>
      <c r="C1555" s="7" t="n">
        <v>4665</v>
      </c>
      <c r="D1555" s="5" t="n">
        <v>-125</v>
      </c>
      <c r="E1555" s="13" t="n">
        <v>-0.0261</v>
      </c>
      <c r="F1555" s="7" t="n">
        <v>74640000000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누리플렉스 (040160)</t>
        </is>
      </c>
      <c r="B1556" s="8" t="inlineStr">
        <is>
          <t>소프트웨어 개발 및 공급업</t>
        </is>
      </c>
      <c r="C1556" s="9" t="n">
        <v>6180</v>
      </c>
      <c r="D1556" s="10" t="n">
        <v>630</v>
      </c>
      <c r="E1556" s="11" t="n">
        <v>0.1135</v>
      </c>
      <c r="F1556" s="9" t="n">
        <v>74503206300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라이온켐텍 (171120)</t>
        </is>
      </c>
      <c r="B1557" t="inlineStr">
        <is>
          <t>기타 화학제품 제조업</t>
        </is>
      </c>
      <c r="C1557" s="7" t="n">
        <v>2075</v>
      </c>
      <c r="D1557" s="5" t="n">
        <v>-10</v>
      </c>
      <c r="E1557" s="13" t="n">
        <v>-0.0048</v>
      </c>
      <c r="F1557" s="7" t="n">
        <v>74496152000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양지사 (030960)</t>
        </is>
      </c>
      <c r="B1558" s="8" t="inlineStr">
        <is>
          <t>인쇄 및 인쇄관련 산업</t>
        </is>
      </c>
      <c r="C1558" s="9" t="n">
        <v>4655</v>
      </c>
      <c r="D1558" s="10" t="n">
        <v>20</v>
      </c>
      <c r="E1558" s="11" t="n">
        <v>0.0043</v>
      </c>
      <c r="F1558" s="9" t="n">
        <v>74386900000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로스웰 (900260)</t>
        </is>
      </c>
      <c r="B1559" t="inlineStr">
        <is>
          <t>기타 금융업</t>
        </is>
      </c>
      <c r="C1559" s="7" t="n">
        <v>1615</v>
      </c>
      <c r="D1559" s="5" t="n">
        <v>-23</v>
      </c>
      <c r="E1559" s="13" t="n">
        <v>-0.014</v>
      </c>
      <c r="F1559" s="7" t="n">
        <v>74337975190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APS (054620)</t>
        </is>
      </c>
      <c r="B1560" s="8" t="inlineStr">
        <is>
          <t>기타 금융업</t>
        </is>
      </c>
      <c r="C1560" s="9" t="n">
        <v>4040</v>
      </c>
      <c r="D1560" s="10" t="n">
        <v>-115</v>
      </c>
      <c r="E1560" s="11" t="n">
        <v>-0.0277</v>
      </c>
      <c r="F1560" s="9" t="n">
        <v>74312652840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씨티씨바이오 (060590)</t>
        </is>
      </c>
      <c r="B1561" t="inlineStr">
        <is>
          <t>의약품 제조업</t>
        </is>
      </c>
      <c r="C1561" s="7" t="n">
        <v>3070</v>
      </c>
      <c r="D1561" s="5" t="n">
        <v>-140</v>
      </c>
      <c r="E1561" s="13" t="n">
        <v>-0.0436</v>
      </c>
      <c r="F1561" s="7" t="n">
        <v>74235731400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피앤에스로보틱스 (460940)</t>
        </is>
      </c>
      <c r="B1562" s="8" t="inlineStr">
        <is>
          <t>의료용 기기 제조업</t>
        </is>
      </c>
      <c r="C1562" s="9" t="n">
        <v>5510</v>
      </c>
      <c r="D1562" s="10" t="n">
        <v>-270</v>
      </c>
      <c r="E1562" s="11" t="n">
        <v>-0.0467</v>
      </c>
      <c r="F1562" s="9" t="n">
        <v>74138592800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서남 (294630)</t>
        </is>
      </c>
      <c r="B1563" t="inlineStr">
        <is>
          <t>기타 전기장비 제조업</t>
        </is>
      </c>
      <c r="C1563" s="7" t="n">
        <v>2795</v>
      </c>
      <c r="D1563" s="5" t="n">
        <v>-120</v>
      </c>
      <c r="E1563" s="13" t="n">
        <v>-0.0412</v>
      </c>
      <c r="F1563" s="7" t="n">
        <v>74065205305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라파스 (214260)</t>
        </is>
      </c>
      <c r="B1564" s="8" t="inlineStr">
        <is>
          <t>기타 화학제품 제조업</t>
        </is>
      </c>
      <c r="C1564" s="9" t="n">
        <v>8300</v>
      </c>
      <c r="D1564" s="10" t="n">
        <v>-360</v>
      </c>
      <c r="E1564" s="11" t="n">
        <v>-0.0416</v>
      </c>
      <c r="F1564" s="9" t="n">
        <v>74056442900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이녹스 (088390)</t>
        </is>
      </c>
      <c r="B1565" t="inlineStr">
        <is>
          <t>그외 기타 운송장비 제조업</t>
        </is>
      </c>
      <c r="C1565" s="7" t="n">
        <v>7890</v>
      </c>
      <c r="D1565" s="5" t="n">
        <v>80</v>
      </c>
      <c r="E1565" s="13" t="n">
        <v>0.0102</v>
      </c>
      <c r="F1565" s="7" t="n">
        <v>74054309160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유니크 (011320)</t>
        </is>
      </c>
      <c r="B1566" s="8" t="inlineStr">
        <is>
          <t>자동차 신품 부품 제조업</t>
        </is>
      </c>
      <c r="C1566" s="9" t="n">
        <v>3830</v>
      </c>
      <c r="D1566" s="10" t="n">
        <v>-110</v>
      </c>
      <c r="E1566" s="11" t="n">
        <v>-0.0279</v>
      </c>
      <c r="F1566" s="9" t="n">
        <v>73998261850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태웅로직스 (124560)</t>
        </is>
      </c>
      <c r="B1567" t="inlineStr">
        <is>
          <t>기타 운송관련 서비스업</t>
        </is>
      </c>
      <c r="C1567" s="7" t="n">
        <v>1907</v>
      </c>
      <c r="D1567" s="5" t="n">
        <v>-22</v>
      </c>
      <c r="E1567" s="13" t="n">
        <v>-0.0114</v>
      </c>
      <c r="F1567" s="7" t="n">
        <v>73840586577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한울반도체 (320000)</t>
        </is>
      </c>
      <c r="B1568" s="8" t="inlineStr">
        <is>
          <t>특수 목적용 기계 제조업</t>
        </is>
      </c>
      <c r="C1568" s="9" t="n">
        <v>10680</v>
      </c>
      <c r="D1568" s="10" t="n">
        <v>-570</v>
      </c>
      <c r="E1568" s="11" t="n">
        <v>-0.0507</v>
      </c>
      <c r="F1568" s="9" t="n">
        <v>73837995600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뉴프렉스 (085670)</t>
        </is>
      </c>
      <c r="B1569" t="inlineStr">
        <is>
          <t>전자부품 제조업</t>
        </is>
      </c>
      <c r="C1569" s="7" t="n">
        <v>3010</v>
      </c>
      <c r="D1569" s="5" t="n">
        <v>-210</v>
      </c>
      <c r="E1569" s="13" t="n">
        <v>-0.06519999999999999</v>
      </c>
      <c r="F1569" s="7" t="n">
        <v>73747290610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SY동아 (041930)</t>
        </is>
      </c>
      <c r="B1570" s="8" t="inlineStr">
        <is>
          <t>고무제품 제조업</t>
        </is>
      </c>
      <c r="C1570" s="9" t="n">
        <v>4840</v>
      </c>
      <c r="D1570" s="10" t="n">
        <v>-135</v>
      </c>
      <c r="E1570" s="11" t="n">
        <v>-0.0271</v>
      </c>
      <c r="F1570" s="9" t="n">
        <v>73568000000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와이즈넛 (096250)</t>
        </is>
      </c>
      <c r="B1571" t="inlineStr">
        <is>
          <t>소프트웨어 개발 및 공급업</t>
        </is>
      </c>
      <c r="C1571" s="7" t="n">
        <v>6220</v>
      </c>
      <c r="D1571" s="5" t="n">
        <v>-260</v>
      </c>
      <c r="E1571" s="13" t="n">
        <v>-0.0401</v>
      </c>
      <c r="F1571" s="7" t="n">
        <v>73488559820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에스트래픽 (234300)</t>
        </is>
      </c>
      <c r="B1572" s="8" t="inlineStr">
        <is>
          <t>컴퓨터 프로그래밍, 시스템 통합 및 관리업</t>
        </is>
      </c>
      <c r="C1572" s="9" t="n">
        <v>2700</v>
      </c>
      <c r="D1572" s="10" t="n">
        <v>-70</v>
      </c>
      <c r="E1572" s="11" t="n">
        <v>-0.0253</v>
      </c>
      <c r="F1572" s="9" t="n">
        <v>73461006000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정다운 (208140)</t>
        </is>
      </c>
      <c r="B1573" t="inlineStr">
        <is>
          <t>도축, 육류 가공 및 저장 처리업</t>
        </is>
      </c>
      <c r="C1573" s="7" t="n">
        <v>2247</v>
      </c>
      <c r="D1573" s="5" t="n">
        <v>-33</v>
      </c>
      <c r="E1573" s="13" t="n">
        <v>-0.0145</v>
      </c>
      <c r="F1573" s="7" t="n">
        <v>73441500762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엔브이에이치코리아 (067570)</t>
        </is>
      </c>
      <c r="B1574" s="8" t="inlineStr">
        <is>
          <t>자동차 신품 부품 제조업</t>
        </is>
      </c>
      <c r="C1574" s="9" t="n">
        <v>1738</v>
      </c>
      <c r="D1574" s="10" t="n">
        <v>-50</v>
      </c>
      <c r="E1574" s="11" t="n">
        <v>-0.028</v>
      </c>
      <c r="F1574" s="9" t="n">
        <v>73291460000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세원물산 (024830)</t>
        </is>
      </c>
      <c r="B1575" t="inlineStr">
        <is>
          <t>자동차 신품 부품 제조업</t>
        </is>
      </c>
      <c r="C1575" s="7" t="n">
        <v>8770</v>
      </c>
      <c r="D1575" s="5" t="n">
        <v>-170</v>
      </c>
      <c r="E1575" s="13" t="n">
        <v>-0.019</v>
      </c>
      <c r="F1575" s="7" t="n">
        <v>73229500000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동양고속 (084670)</t>
        </is>
      </c>
      <c r="B1576" s="8" t="inlineStr">
        <is>
          <t>육상 여객 운송업</t>
        </is>
      </c>
      <c r="C1576" s="9" t="n">
        <v>25250</v>
      </c>
      <c r="D1576" s="10" t="n">
        <v>-1150</v>
      </c>
      <c r="E1576" s="11" t="n">
        <v>-0.0436</v>
      </c>
      <c r="F1576" s="9" t="n">
        <v>73113117250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오파스넷 (173130)</t>
        </is>
      </c>
      <c r="B1577" t="inlineStr">
        <is>
          <t>컴퓨터 프로그래밍, 시스템 통합 및 관리업</t>
        </is>
      </c>
      <c r="C1577" s="7" t="n">
        <v>5600</v>
      </c>
      <c r="D1577" s="5" t="n">
        <v>-220</v>
      </c>
      <c r="E1577" s="13" t="n">
        <v>-0.0378</v>
      </c>
      <c r="F1577" s="7" t="n">
        <v>73060248800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피제이전자 (006140)</t>
        </is>
      </c>
      <c r="B1578" s="8" t="inlineStr">
        <is>
          <t>의료용 기기 제조업</t>
        </is>
      </c>
      <c r="C1578" s="9" t="n">
        <v>4895</v>
      </c>
      <c r="D1578" s="10" t="n">
        <v>-175</v>
      </c>
      <c r="E1578" s="11" t="n">
        <v>-0.0345</v>
      </c>
      <c r="F1578" s="9" t="n">
        <v>72764175000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에스피소프트 (443670)</t>
        </is>
      </c>
      <c r="B1579" t="inlineStr">
        <is>
          <t>컴퓨터 프로그래밍, 시스템 통합 및 관리업</t>
        </is>
      </c>
      <c r="C1579" s="7" t="n">
        <v>3030</v>
      </c>
      <c r="D1579" s="5" t="n">
        <v>-175</v>
      </c>
      <c r="E1579" s="13" t="n">
        <v>-0.0546</v>
      </c>
      <c r="F1579" s="7" t="n">
        <v>72752008920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넥스트칩 (396270)</t>
        </is>
      </c>
      <c r="B1580" s="8" t="inlineStr">
        <is>
          <t>반도체 제조업</t>
        </is>
      </c>
      <c r="C1580" s="9" t="n">
        <v>2210</v>
      </c>
      <c r="D1580" s="10" t="n">
        <v>-80</v>
      </c>
      <c r="E1580" s="11" t="n">
        <v>-0.0349</v>
      </c>
      <c r="F1580" s="9" t="n">
        <v>72681222510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휴비츠 (065510)</t>
        </is>
      </c>
      <c r="B1581" t="inlineStr">
        <is>
          <t>의료용 기기 제조업</t>
        </is>
      </c>
      <c r="C1581" s="7" t="n">
        <v>6680</v>
      </c>
      <c r="D1581" s="5" t="n">
        <v>-140</v>
      </c>
      <c r="E1581" s="13" t="n">
        <v>-0.0205</v>
      </c>
      <c r="F1581" s="7" t="n">
        <v>72664338600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APS이노베이션 (079810)</t>
        </is>
      </c>
      <c r="B1582" s="8" t="inlineStr">
        <is>
          <t>기타 전기장비 제조업</t>
        </is>
      </c>
      <c r="C1582" s="9" t="n">
        <v>3375</v>
      </c>
      <c r="D1582" s="10" t="n">
        <v>-145</v>
      </c>
      <c r="E1582" s="11" t="n">
        <v>-0.0412</v>
      </c>
      <c r="F1582" s="9" t="n">
        <v>72657317250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한국컴퓨터 (054040)</t>
        </is>
      </c>
      <c r="B1583" t="inlineStr">
        <is>
          <t>전자부품 제조업</t>
        </is>
      </c>
      <c r="C1583" s="7" t="n">
        <v>4520</v>
      </c>
      <c r="D1583" s="5" t="n">
        <v>-430</v>
      </c>
      <c r="E1583" s="13" t="n">
        <v>-0.08689999999999999</v>
      </c>
      <c r="F1583" s="7" t="n">
        <v>72642230800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티에스아이 (277880)</t>
        </is>
      </c>
      <c r="B1584" s="8" t="inlineStr">
        <is>
          <t>특수 목적용 기계 제조업</t>
        </is>
      </c>
      <c r="C1584" s="9" t="n">
        <v>3660</v>
      </c>
      <c r="D1584" s="10" t="n">
        <v>25</v>
      </c>
      <c r="E1584" s="11" t="n">
        <v>0.0069</v>
      </c>
      <c r="F1584" s="9" t="n">
        <v>72626155920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아이엠티 (451220)</t>
        </is>
      </c>
      <c r="B1585" t="inlineStr">
        <is>
          <t>특수 목적용 기계 제조업</t>
        </is>
      </c>
      <c r="C1585" s="7" t="n">
        <v>9210</v>
      </c>
      <c r="D1585" s="5" t="n">
        <v>-520</v>
      </c>
      <c r="E1585" s="13" t="n">
        <v>-0.0534</v>
      </c>
      <c r="F1585" s="7" t="n">
        <v>72525167310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CJ씨푸드 (011150)</t>
        </is>
      </c>
      <c r="B1586" s="8" t="inlineStr">
        <is>
          <t>기타 식품 제조업</t>
        </is>
      </c>
      <c r="C1586" s="9" t="n">
        <v>2015</v>
      </c>
      <c r="D1586" s="10" t="n">
        <v>-30</v>
      </c>
      <c r="E1586" s="11" t="n">
        <v>-0.0147</v>
      </c>
      <c r="F1586" s="9" t="n">
        <v>72400507595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다스코 (058730)</t>
        </is>
      </c>
      <c r="B1587" t="inlineStr">
        <is>
          <t>구조용 금속제품, 탱크 및 증기발생기 제조업</t>
        </is>
      </c>
      <c r="C1587" s="7" t="n">
        <v>3575</v>
      </c>
      <c r="D1587" s="5" t="n">
        <v>-95</v>
      </c>
      <c r="E1587" s="13" t="n">
        <v>-0.0259</v>
      </c>
      <c r="F1587" s="7" t="n">
        <v>72398222325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포바이포 (389140)</t>
        </is>
      </c>
      <c r="B1588" s="8" t="inlineStr">
        <is>
          <t>영화, 비디오물, 방송프로그램 제작 및 배급업</t>
        </is>
      </c>
      <c r="C1588" s="9" t="n">
        <v>5060</v>
      </c>
      <c r="D1588" s="10" t="n">
        <v>-190</v>
      </c>
      <c r="E1588" s="11" t="n">
        <v>-0.0362</v>
      </c>
      <c r="F1588" s="9" t="n">
        <v>72204859100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이월드 (084680)</t>
        </is>
      </c>
      <c r="B1589" t="inlineStr">
        <is>
          <t>귀금속 및 장신용품 제조업</t>
        </is>
      </c>
      <c r="C1589" s="7" t="n">
        <v>509</v>
      </c>
      <c r="D1589" s="5" t="n">
        <v>-21</v>
      </c>
      <c r="E1589" s="13" t="n">
        <v>-0.0396</v>
      </c>
      <c r="F1589" s="7" t="n">
        <v>72179352237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엔케이 (085310)</t>
        </is>
      </c>
      <c r="B1590" s="8" t="inlineStr">
        <is>
          <t>구조용 금속제품, 탱크 및 증기발생기 제조업</t>
        </is>
      </c>
      <c r="C1590" s="9" t="n">
        <v>9720</v>
      </c>
      <c r="D1590" s="10" t="n">
        <v>150</v>
      </c>
      <c r="E1590" s="11" t="n">
        <v>0.0157</v>
      </c>
      <c r="F1590" s="9" t="n">
        <v>72103679280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한국첨단소재 (062970)</t>
        </is>
      </c>
      <c r="B1591" t="inlineStr">
        <is>
          <t>통신 및 방송 장비 제조업</t>
        </is>
      </c>
      <c r="C1591" s="7" t="n">
        <v>2525</v>
      </c>
      <c r="D1591" s="5" t="n">
        <v>-70</v>
      </c>
      <c r="E1591" s="13" t="n">
        <v>-0.027</v>
      </c>
      <c r="F1591" s="7" t="n">
        <v>72074375175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팜젠사이언스 (004720)</t>
        </is>
      </c>
      <c r="B1592" s="8" t="inlineStr">
        <is>
          <t>의약품 제조업</t>
        </is>
      </c>
      <c r="C1592" s="9" t="n">
        <v>3175</v>
      </c>
      <c r="D1592" s="10" t="n">
        <v>-130</v>
      </c>
      <c r="E1592" s="11" t="n">
        <v>-0.0393</v>
      </c>
      <c r="F1592" s="9" t="n">
        <v>71927608875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아이티센엔텍 (010280)</t>
        </is>
      </c>
      <c r="B1593" t="inlineStr">
        <is>
          <t>컴퓨터 프로그래밍, 시스템 통합 및 관리업</t>
        </is>
      </c>
      <c r="C1593" s="7" t="n">
        <v>5520</v>
      </c>
      <c r="D1593" s="5" t="n">
        <v>30</v>
      </c>
      <c r="E1593" s="13" t="n">
        <v>0.005500000000000001</v>
      </c>
      <c r="F1593" s="7" t="n">
        <v>71896658640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한일단조 (024740)</t>
        </is>
      </c>
      <c r="B1594" s="8" t="inlineStr">
        <is>
          <t>자동차 신품 부품 제조업</t>
        </is>
      </c>
      <c r="C1594" s="9" t="n">
        <v>2185</v>
      </c>
      <c r="D1594" s="10" t="n">
        <v>15</v>
      </c>
      <c r="E1594" s="11" t="n">
        <v>0.0069</v>
      </c>
      <c r="F1594" s="9" t="n">
        <v>71880052065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자이글 (234920)</t>
        </is>
      </c>
      <c r="B1595" t="inlineStr">
        <is>
          <t>가정용 기기 제조업</t>
        </is>
      </c>
      <c r="C1595" s="7" t="n">
        <v>5310</v>
      </c>
      <c r="D1595" s="5" t="n">
        <v>0</v>
      </c>
      <c r="E1595" s="13" t="n">
        <v>0</v>
      </c>
      <c r="F1595" s="7" t="n">
        <v>71849132100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아모센스 (357580)</t>
        </is>
      </c>
      <c r="B1596" s="8" t="inlineStr">
        <is>
          <t>전자부품 제조업</t>
        </is>
      </c>
      <c r="C1596" s="9" t="n">
        <v>6080</v>
      </c>
      <c r="D1596" s="10" t="n">
        <v>-910</v>
      </c>
      <c r="E1596" s="11" t="n">
        <v>-0.1302</v>
      </c>
      <c r="F1596" s="9" t="n">
        <v>71681752960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위닉스 (044340)</t>
        </is>
      </c>
      <c r="B1597" t="inlineStr">
        <is>
          <t>가정용 기기 제조업</t>
        </is>
      </c>
      <c r="C1597" s="7" t="n">
        <v>4010</v>
      </c>
      <c r="D1597" s="5" t="n">
        <v>-200</v>
      </c>
      <c r="E1597" s="13" t="n">
        <v>-0.0475</v>
      </c>
      <c r="F1597" s="7" t="n">
        <v>71672434250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모델솔루션 (417970)</t>
        </is>
      </c>
      <c r="B1598" s="8" t="inlineStr">
        <is>
          <t>특수 목적용 기계 제조업</t>
        </is>
      </c>
      <c r="C1598" s="9" t="n">
        <v>11200</v>
      </c>
      <c r="D1598" s="10" t="n">
        <v>-470</v>
      </c>
      <c r="E1598" s="11" t="n">
        <v>-0.0403</v>
      </c>
      <c r="F1598" s="9" t="n">
        <v>71643040000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아이티센씨티에스 (031820)</t>
        </is>
      </c>
      <c r="B1599" t="inlineStr">
        <is>
          <t>컴퓨터 프로그래밍, 시스템 통합 및 관리업</t>
        </is>
      </c>
      <c r="C1599" s="7" t="n">
        <v>5900</v>
      </c>
      <c r="D1599" s="5" t="n">
        <v>-190</v>
      </c>
      <c r="E1599" s="13" t="n">
        <v>-0.0312</v>
      </c>
      <c r="F1599" s="7" t="n">
        <v>71420361400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기가레인 (049080)</t>
        </is>
      </c>
      <c r="B1600" s="8" t="inlineStr">
        <is>
          <t>전자부품 제조업</t>
        </is>
      </c>
      <c r="C1600" s="9" t="n">
        <v>8410</v>
      </c>
      <c r="D1600" s="10" t="n">
        <v>-250</v>
      </c>
      <c r="E1600" s="11" t="n">
        <v>-0.0289</v>
      </c>
      <c r="F1600" s="9" t="n">
        <v>71386888940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일동홀딩스 (000230)</t>
        </is>
      </c>
      <c r="B1601" t="inlineStr">
        <is>
          <t>의약품 제조업</t>
        </is>
      </c>
      <c r="C1601" s="7" t="n">
        <v>6170</v>
      </c>
      <c r="D1601" s="5" t="n">
        <v>-350</v>
      </c>
      <c r="E1601" s="13" t="n">
        <v>-0.0537</v>
      </c>
      <c r="F1601" s="7" t="n">
        <v>71204268000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신일제약 (012790)</t>
        </is>
      </c>
      <c r="B1602" s="8" t="inlineStr">
        <is>
          <t>의약품 제조업</t>
        </is>
      </c>
      <c r="C1602" s="9" t="n">
        <v>5940</v>
      </c>
      <c r="D1602" s="10" t="n">
        <v>-30</v>
      </c>
      <c r="E1602" s="11" t="n">
        <v>-0.005</v>
      </c>
      <c r="F1602" s="9" t="n">
        <v>71199305100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디에스엠 (104040)</t>
        </is>
      </c>
      <c r="B1603" t="inlineStr">
        <is>
          <t>자동차 신품 부품 제조업</t>
        </is>
      </c>
      <c r="C1603" s="7" t="n">
        <v>2655</v>
      </c>
      <c r="D1603" s="5" t="n">
        <v>-105</v>
      </c>
      <c r="E1603" s="13" t="n">
        <v>-0.038</v>
      </c>
      <c r="F1603" s="7" t="n">
        <v>71190015075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동국생명과학 (303810)</t>
        </is>
      </c>
      <c r="B1604" s="8" t="inlineStr">
        <is>
          <t>의약품 제조업</t>
        </is>
      </c>
      <c r="C1604" s="9" t="n">
        <v>2225</v>
      </c>
      <c r="D1604" s="10" t="n">
        <v>-145</v>
      </c>
      <c r="E1604" s="11" t="n">
        <v>-0.0612</v>
      </c>
      <c r="F1604" s="9" t="n">
        <v>71164711500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아이디피 (332370)</t>
        </is>
      </c>
      <c r="B1605" t="inlineStr">
        <is>
          <t>컴퓨터 및 주변장치 제조업</t>
        </is>
      </c>
      <c r="C1605" s="7" t="n">
        <v>5360</v>
      </c>
      <c r="D1605" s="5" t="n">
        <v>-120</v>
      </c>
      <c r="E1605" s="13" t="n">
        <v>-0.0219</v>
      </c>
      <c r="F1605" s="7" t="n">
        <v>71147171360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한국내화 (010040)</t>
        </is>
      </c>
      <c r="B1606" s="8" t="inlineStr">
        <is>
          <t>내화, 비내화 요업제품 제조업</t>
        </is>
      </c>
      <c r="C1606" s="9" t="n">
        <v>1726</v>
      </c>
      <c r="D1606" s="10" t="n">
        <v>1</v>
      </c>
      <c r="E1606" s="11" t="n">
        <v>0.0005999999999999999</v>
      </c>
      <c r="F1606" s="9" t="n">
        <v>70881749012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남화토건 (091590)</t>
        </is>
      </c>
      <c r="B1607" t="inlineStr">
        <is>
          <t>건물 건설업</t>
        </is>
      </c>
      <c r="C1607" s="7" t="n">
        <v>6030</v>
      </c>
      <c r="D1607" s="5" t="n">
        <v>-350</v>
      </c>
      <c r="E1607" s="13" t="n">
        <v>-0.0549</v>
      </c>
      <c r="F1607" s="7" t="n">
        <v>70792200000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3785</v>
      </c>
      <c r="D1608" s="10" t="n">
        <v>-60</v>
      </c>
      <c r="E1608" s="11" t="n">
        <v>-0.0156</v>
      </c>
      <c r="F1608" s="9" t="n">
        <v>70628100000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유라테크 (048430)</t>
        </is>
      </c>
      <c r="B1609" t="inlineStr">
        <is>
          <t>전동기, 발전기 및 전기 변환 · 공급 · 제어 장치 제조업</t>
        </is>
      </c>
      <c r="C1609" s="7" t="n">
        <v>6130</v>
      </c>
      <c r="D1609" s="5" t="n">
        <v>-70</v>
      </c>
      <c r="E1609" s="13" t="n">
        <v>-0.0113</v>
      </c>
      <c r="F1609" s="7" t="n">
        <v>70617600000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신스틸 (162300)</t>
        </is>
      </c>
      <c r="B1610" s="8" t="inlineStr">
        <is>
          <t>1차 철강 제조업</t>
        </is>
      </c>
      <c r="C1610" s="9" t="n">
        <v>1700</v>
      </c>
      <c r="D1610" s="10" t="n">
        <v>-57</v>
      </c>
      <c r="E1610" s="11" t="n">
        <v>-0.03240000000000001</v>
      </c>
      <c r="F1610" s="9" t="n">
        <v>70501349400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코오롱인더우 (120115)</t>
        </is>
      </c>
      <c r="B1611" t="inlineStr">
        <is>
          <t>미분류</t>
        </is>
      </c>
      <c r="C1611" s="7" t="n">
        <v>25450</v>
      </c>
      <c r="D1611" s="5" t="n">
        <v>-150</v>
      </c>
      <c r="E1611" s="13" t="n">
        <v>-0.0059</v>
      </c>
      <c r="F1611" s="7" t="n">
        <v>70442037000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아미코젠 (092040)</t>
        </is>
      </c>
      <c r="B1612" s="8" t="inlineStr">
        <is>
          <t>기타 식품 제조업</t>
        </is>
      </c>
      <c r="C1612" s="9" t="n">
        <v>996</v>
      </c>
      <c r="D1612" s="10" t="n">
        <v>26</v>
      </c>
      <c r="E1612" s="11" t="n">
        <v>0.0268</v>
      </c>
      <c r="F1612" s="9" t="n">
        <v>70372765452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KNN (058400)</t>
        </is>
      </c>
      <c r="B1613" t="inlineStr">
        <is>
          <t>텔레비전 방송업</t>
        </is>
      </c>
      <c r="C1613" s="7" t="n">
        <v>5310</v>
      </c>
      <c r="D1613" s="5" t="n">
        <v>-100</v>
      </c>
      <c r="E1613" s="13" t="n">
        <v>-0.0185</v>
      </c>
      <c r="F1613" s="7" t="n">
        <v>70320181320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지구홀딩스 (221800)</t>
        </is>
      </c>
      <c r="B1614" s="8" t="inlineStr">
        <is>
          <t>기타 과학기술 서비스업</t>
        </is>
      </c>
      <c r="C1614" s="9" t="n">
        <v>4305</v>
      </c>
      <c r="D1614" s="10" t="n">
        <v>25</v>
      </c>
      <c r="E1614" s="11" t="n">
        <v>0.0058</v>
      </c>
      <c r="F1614" s="9" t="n">
        <v>70252653555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크리스에프앤씨 (110790)</t>
        </is>
      </c>
      <c r="B1615" t="inlineStr">
        <is>
          <t>봉제의복 제조업</t>
        </is>
      </c>
      <c r="C1615" s="7" t="n">
        <v>2995</v>
      </c>
      <c r="D1615" s="5" t="n">
        <v>95</v>
      </c>
      <c r="E1615" s="13" t="n">
        <v>0.0328</v>
      </c>
      <c r="F1615" s="7" t="n">
        <v>70175725200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나래나노텍 (137080)</t>
        </is>
      </c>
      <c r="B1616" s="8" t="inlineStr">
        <is>
          <t>특수 목적용 기계 제조업</t>
        </is>
      </c>
      <c r="C1616" s="9" t="n">
        <v>6550</v>
      </c>
      <c r="D1616" s="10" t="n">
        <v>60</v>
      </c>
      <c r="E1616" s="11" t="n">
        <v>0.0092</v>
      </c>
      <c r="F1616" s="9" t="n">
        <v>70150165950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디지틀조선 (033130)</t>
        </is>
      </c>
      <c r="B1617" t="inlineStr">
        <is>
          <t>자료처리, 호스팅, 포털 및 기타 인터넷 정보매개 서비스업</t>
        </is>
      </c>
      <c r="C1617" s="7" t="n">
        <v>1889</v>
      </c>
      <c r="D1617" s="5" t="n">
        <v>-54</v>
      </c>
      <c r="E1617" s="13" t="n">
        <v>-0.0278</v>
      </c>
      <c r="F1617" s="7" t="n">
        <v>70110739363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잉크테크 (049550)</t>
        </is>
      </c>
      <c r="B1618" s="8" t="inlineStr">
        <is>
          <t>기타 화학제품 제조업</t>
        </is>
      </c>
      <c r="C1618" s="9" t="n">
        <v>3575</v>
      </c>
      <c r="D1618" s="10" t="n">
        <v>75</v>
      </c>
      <c r="E1618" s="11" t="n">
        <v>0.0214</v>
      </c>
      <c r="F1618" s="9" t="n">
        <v>70092440275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KT지니뮤직 (043610)</t>
        </is>
      </c>
      <c r="B1619" t="inlineStr">
        <is>
          <t>영상·오디오물 제공 서비스업</t>
        </is>
      </c>
      <c r="C1619" s="7" t="n">
        <v>1205</v>
      </c>
      <c r="D1619" s="5" t="n">
        <v>-29</v>
      </c>
      <c r="E1619" s="13" t="n">
        <v>-0.0235</v>
      </c>
      <c r="F1619" s="7" t="n">
        <v>70029102790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폴라리스AI파마 (041910)</t>
        </is>
      </c>
      <c r="B1620" s="8" t="inlineStr">
        <is>
          <t>의약품 제조업</t>
        </is>
      </c>
      <c r="C1620" s="9" t="n">
        <v>5270</v>
      </c>
      <c r="D1620" s="10" t="n">
        <v>-250</v>
      </c>
      <c r="E1620" s="11" t="n">
        <v>-0.0453</v>
      </c>
      <c r="F1620" s="9" t="n">
        <v>70003254500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동원모빌리티 (018500)</t>
        </is>
      </c>
      <c r="B1621" t="inlineStr">
        <is>
          <t>자동차 신품 부품 제조업</t>
        </is>
      </c>
      <c r="C1621" s="7" t="n">
        <v>1497</v>
      </c>
      <c r="D1621" s="5" t="n">
        <v>-22</v>
      </c>
      <c r="E1621" s="13" t="n">
        <v>-0.0145</v>
      </c>
      <c r="F1621" s="7" t="n">
        <v>69992134701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화일약품 (061250)</t>
        </is>
      </c>
      <c r="B1622" s="8" t="inlineStr">
        <is>
          <t>의약품 제조업</t>
        </is>
      </c>
      <c r="C1622" s="9" t="n">
        <v>8310</v>
      </c>
      <c r="D1622" s="10" t="n">
        <v>-530</v>
      </c>
      <c r="E1622" s="11" t="n">
        <v>-0.06</v>
      </c>
      <c r="F1622" s="9" t="n">
        <v>69950123040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옵티팜 (153710)</t>
        </is>
      </c>
      <c r="B1623" t="inlineStr">
        <is>
          <t>의료용품 및 기타 의약 관련제품 제조업</t>
        </is>
      </c>
      <c r="C1623" s="7" t="n">
        <v>4760</v>
      </c>
      <c r="D1623" s="5" t="n">
        <v>-55</v>
      </c>
      <c r="E1623" s="13" t="n">
        <v>-0.0114</v>
      </c>
      <c r="F1623" s="7" t="n">
        <v>69829000080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탑머티리얼 (360070)</t>
        </is>
      </c>
      <c r="B1624" s="8" t="inlineStr">
        <is>
          <t>일차전지 및 이차전지 제조업</t>
        </is>
      </c>
      <c r="C1624" s="9" t="n">
        <v>8520</v>
      </c>
      <c r="D1624" s="10" t="n">
        <v>-850</v>
      </c>
      <c r="E1624" s="11" t="n">
        <v>-0.0907</v>
      </c>
      <c r="F1624" s="9" t="n">
        <v>69796206360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웅진씽크빅 (095720)</t>
        </is>
      </c>
      <c r="B1625" t="inlineStr">
        <is>
          <t>초등 교육기관</t>
        </is>
      </c>
      <c r="C1625" s="7" t="n">
        <v>1228</v>
      </c>
      <c r="D1625" s="5" t="n">
        <v>-38</v>
      </c>
      <c r="E1625" s="13" t="n">
        <v>-0.03</v>
      </c>
      <c r="F1625" s="7" t="n">
        <v>69783660380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케이엔에스 (432470)</t>
        </is>
      </c>
      <c r="B1626" s="8" t="inlineStr">
        <is>
          <t>특수 목적용 기계 제조업</t>
        </is>
      </c>
      <c r="C1626" s="9" t="n">
        <v>7950</v>
      </c>
      <c r="D1626" s="10" t="n">
        <v>-400</v>
      </c>
      <c r="E1626" s="11" t="n">
        <v>-0.0479</v>
      </c>
      <c r="F1626" s="9" t="n">
        <v>69733870200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이엠텍 (091120)</t>
        </is>
      </c>
      <c r="B1627" t="inlineStr">
        <is>
          <t>전자부품 제조업</t>
        </is>
      </c>
      <c r="C1627" s="7" t="n">
        <v>4070</v>
      </c>
      <c r="D1627" s="5" t="n">
        <v>-180</v>
      </c>
      <c r="E1627" s="13" t="n">
        <v>-0.0424</v>
      </c>
      <c r="F1627" s="7" t="n">
        <v>69731049520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팅크웨어 (084730)</t>
        </is>
      </c>
      <c r="B1628" s="8" t="inlineStr">
        <is>
          <t>통신 및 방송 장비 제조업</t>
        </is>
      </c>
      <c r="C1628" s="9" t="n">
        <v>6270</v>
      </c>
      <c r="D1628" s="10" t="n">
        <v>-400</v>
      </c>
      <c r="E1628" s="11" t="n">
        <v>-0.06</v>
      </c>
      <c r="F1628" s="9" t="n">
        <v>69656088480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큐에스아이 (066310)</t>
        </is>
      </c>
      <c r="B1629" t="inlineStr">
        <is>
          <t>반도체 제조업</t>
        </is>
      </c>
      <c r="C1629" s="7" t="n">
        <v>7480</v>
      </c>
      <c r="D1629" s="5" t="n">
        <v>-300</v>
      </c>
      <c r="E1629" s="13" t="n">
        <v>-0.0386</v>
      </c>
      <c r="F1629" s="7" t="n">
        <v>69351725080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휴비스 (079980)</t>
        </is>
      </c>
      <c r="B1630" s="8" t="inlineStr">
        <is>
          <t>화학섬유 제조업</t>
        </is>
      </c>
      <c r="C1630" s="9" t="n">
        <v>2010</v>
      </c>
      <c r="D1630" s="10" t="n">
        <v>-80</v>
      </c>
      <c r="E1630" s="11" t="n">
        <v>-0.0383</v>
      </c>
      <c r="F1630" s="9" t="n">
        <v>69345000000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파로스아이바이오 (388870)</t>
        </is>
      </c>
      <c r="B1631" t="inlineStr">
        <is>
          <t>자연과학 및 공학 연구개발업</t>
        </is>
      </c>
      <c r="C1631" s="7" t="n">
        <v>5350</v>
      </c>
      <c r="D1631" s="5" t="n">
        <v>-320</v>
      </c>
      <c r="E1631" s="13" t="n">
        <v>-0.0564</v>
      </c>
      <c r="F1631" s="7" t="n">
        <v>69260736200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서플러스글로벌 (140070)</t>
        </is>
      </c>
      <c r="B1632" s="8" t="inlineStr">
        <is>
          <t>기계장비 및 관련 물품 도매업</t>
        </is>
      </c>
      <c r="C1632" s="9" t="n">
        <v>1872</v>
      </c>
      <c r="D1632" s="10" t="n">
        <v>38</v>
      </c>
      <c r="E1632" s="11" t="n">
        <v>0.0207</v>
      </c>
      <c r="F1632" s="9" t="n">
        <v>69241536000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센서뷰 (321370)</t>
        </is>
      </c>
      <c r="B1633" t="inlineStr">
        <is>
          <t>전자부품 제조업</t>
        </is>
      </c>
      <c r="C1633" s="7" t="n">
        <v>1340</v>
      </c>
      <c r="D1633" s="5" t="n">
        <v>51</v>
      </c>
      <c r="E1633" s="13" t="n">
        <v>0.0396</v>
      </c>
      <c r="F1633" s="7" t="n">
        <v>69230974040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디에이테크놀로지 (196490)</t>
        </is>
      </c>
      <c r="B1634" s="8" t="inlineStr">
        <is>
          <t>특수 목적용 기계 제조업</t>
        </is>
      </c>
      <c r="C1634" s="9" t="n">
        <v>6090</v>
      </c>
      <c r="D1634" s="10" t="n">
        <v>0</v>
      </c>
      <c r="E1634" s="11" t="n">
        <v>0</v>
      </c>
      <c r="F1634" s="9" t="n">
        <v>69131518050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대원미디어 (048910)</t>
        </is>
      </c>
      <c r="B1635" t="inlineStr">
        <is>
          <t>기타 전문 도매업</t>
        </is>
      </c>
      <c r="C1635" s="7" t="n">
        <v>5490</v>
      </c>
      <c r="D1635" s="5" t="n">
        <v>-80</v>
      </c>
      <c r="E1635" s="13" t="n">
        <v>-0.0144</v>
      </c>
      <c r="F1635" s="7" t="n">
        <v>69058413540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SCL사이언스 (246960)</t>
        </is>
      </c>
      <c r="B1636" s="8" t="inlineStr">
        <is>
          <t>의료용품 및 기타 의약 관련제품 제조업</t>
        </is>
      </c>
      <c r="C1636" s="9" t="n">
        <v>2030</v>
      </c>
      <c r="D1636" s="10" t="n">
        <v>82</v>
      </c>
      <c r="E1636" s="11" t="n">
        <v>0.0421</v>
      </c>
      <c r="F1636" s="9" t="n">
        <v>69054605410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신일전자 (002700)</t>
        </is>
      </c>
      <c r="B1637" t="inlineStr">
        <is>
          <t>기계장비 및 관련 물품 도매업</t>
        </is>
      </c>
      <c r="C1637" s="7" t="n">
        <v>1007</v>
      </c>
      <c r="D1637" s="5" t="n">
        <v>-11</v>
      </c>
      <c r="E1637" s="13" t="n">
        <v>-0.0108</v>
      </c>
      <c r="F1637" s="7" t="n">
        <v>69027353647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삼정펄프 (009770)</t>
        </is>
      </c>
      <c r="B1638" s="8" t="inlineStr">
        <is>
          <t>펄프, 종이 및 판지 제조업</t>
        </is>
      </c>
      <c r="C1638" s="9" t="n">
        <v>27600</v>
      </c>
      <c r="D1638" s="10" t="n">
        <v>-900</v>
      </c>
      <c r="E1638" s="11" t="n">
        <v>-0.0316</v>
      </c>
      <c r="F1638" s="9" t="n">
        <v>68999199600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현대에이치티 (039010)</t>
        </is>
      </c>
      <c r="B1639" t="inlineStr">
        <is>
          <t>통신 및 방송 장비 제조업</t>
        </is>
      </c>
      <c r="C1639" s="7" t="n">
        <v>7990</v>
      </c>
      <c r="D1639" s="5" t="n">
        <v>520</v>
      </c>
      <c r="E1639" s="13" t="n">
        <v>0.0696</v>
      </c>
      <c r="F1639" s="7" t="n">
        <v>68913750000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제일연마 (001560)</t>
        </is>
      </c>
      <c r="B1640" s="8" t="inlineStr">
        <is>
          <t>기타 비금속 광물제품 제조업</t>
        </is>
      </c>
      <c r="C1640" s="9" t="n">
        <v>9060</v>
      </c>
      <c r="D1640" s="10" t="n">
        <v>150</v>
      </c>
      <c r="E1640" s="11" t="n">
        <v>0.0168</v>
      </c>
      <c r="F1640" s="9" t="n">
        <v>68856000000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휴마시스 (205470)</t>
        </is>
      </c>
      <c r="B1641" t="inlineStr">
        <is>
          <t>의료용품 및 기타 의약 관련제품 제조업</t>
        </is>
      </c>
      <c r="C1641" s="7" t="n">
        <v>2785</v>
      </c>
      <c r="D1641" s="5" t="n">
        <v>-70</v>
      </c>
      <c r="E1641" s="13" t="n">
        <v>-0.0245</v>
      </c>
      <c r="F1641" s="7" t="n">
        <v>68719877785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국제약품 (002720)</t>
        </is>
      </c>
      <c r="B1642" s="8" t="inlineStr">
        <is>
          <t>의약품 제조업</t>
        </is>
      </c>
      <c r="C1642" s="9" t="n">
        <v>3245</v>
      </c>
      <c r="D1642" s="10" t="n">
        <v>-110</v>
      </c>
      <c r="E1642" s="11" t="n">
        <v>-0.0328</v>
      </c>
      <c r="F1642" s="9" t="n">
        <v>68663654840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아모레퍼시픽홀딩스우 (002795)</t>
        </is>
      </c>
      <c r="B1643" t="inlineStr">
        <is>
          <t>미분류</t>
        </is>
      </c>
      <c r="C1643" s="7" t="n">
        <v>10755</v>
      </c>
      <c r="D1643" s="5" t="n">
        <v>-325</v>
      </c>
      <c r="E1643" s="13" t="n">
        <v>-0.0293</v>
      </c>
      <c r="F1643" s="7" t="n">
        <v>68629504860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테고사이언스 (191420)</t>
        </is>
      </c>
      <c r="B1644" s="8" t="inlineStr">
        <is>
          <t>기초 의약물질 제조업</t>
        </is>
      </c>
      <c r="C1644" s="9" t="n">
        <v>8460</v>
      </c>
      <c r="D1644" s="10" t="n">
        <v>-40</v>
      </c>
      <c r="E1644" s="11" t="n">
        <v>-0.004699999999999999</v>
      </c>
      <c r="F1644" s="9" t="n">
        <v>68600735640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우신시스템 (017370)</t>
        </is>
      </c>
      <c r="B1645" t="inlineStr">
        <is>
          <t>특수 목적용 기계 제조업</t>
        </is>
      </c>
      <c r="C1645" s="7" t="n">
        <v>3745</v>
      </c>
      <c r="D1645" s="5" t="n">
        <v>-285</v>
      </c>
      <c r="E1645" s="13" t="n">
        <v>-0.0707</v>
      </c>
      <c r="F1645" s="7" t="n">
        <v>68586132230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레뷰코퍼레이션 (443250)</t>
        </is>
      </c>
      <c r="B1646" s="8" t="inlineStr">
        <is>
          <t>광고업</t>
        </is>
      </c>
      <c r="C1646" s="9" t="n">
        <v>6330</v>
      </c>
      <c r="D1646" s="10" t="n">
        <v>-90</v>
      </c>
      <c r="E1646" s="11" t="n">
        <v>-0.014</v>
      </c>
      <c r="F1646" s="9" t="n">
        <v>68426141610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센코 (347000)</t>
        </is>
      </c>
      <c r="B1647" t="inlineStr">
        <is>
          <t>측정, 시험, 항해, 제어 및 기타 정밀기기 제조업; 광학기기 제외</t>
        </is>
      </c>
      <c r="C1647" s="7" t="n">
        <v>1809</v>
      </c>
      <c r="D1647" s="5" t="n">
        <v>-19</v>
      </c>
      <c r="E1647" s="13" t="n">
        <v>-0.0104</v>
      </c>
      <c r="F1647" s="7" t="n">
        <v>68399820414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블랙야크아이앤씨 (478560)</t>
        </is>
      </c>
      <c r="B1648" s="8" t="inlineStr">
        <is>
          <t>신발 및 신발 부분품 제조업</t>
        </is>
      </c>
      <c r="C1648" s="9" t="n">
        <v>2645</v>
      </c>
      <c r="D1648" s="10" t="n">
        <v>-60</v>
      </c>
      <c r="E1648" s="11" t="n">
        <v>-0.0222</v>
      </c>
      <c r="F1648" s="9" t="n">
        <v>68321138210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특수건설 (026150)</t>
        </is>
      </c>
      <c r="B1649" t="inlineStr">
        <is>
          <t>토목 건설업</t>
        </is>
      </c>
      <c r="C1649" s="7" t="n">
        <v>3890</v>
      </c>
      <c r="D1649" s="5" t="n">
        <v>-35</v>
      </c>
      <c r="E1649" s="13" t="n">
        <v>-0.0089</v>
      </c>
      <c r="F1649" s="7" t="n">
        <v>68255227590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피엠티 (147760)</t>
        </is>
      </c>
      <c r="B1650" s="8" t="inlineStr">
        <is>
          <t>측정, 시험, 항해, 제어 및 기타 정밀기기 제조업; 광학기기 제외</t>
        </is>
      </c>
      <c r="C1650" s="9" t="n">
        <v>3410</v>
      </c>
      <c r="D1650" s="10" t="n">
        <v>60</v>
      </c>
      <c r="E1650" s="11" t="n">
        <v>0.0179</v>
      </c>
      <c r="F1650" s="9" t="n">
        <v>68200000000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애드바이오텍 (179530)</t>
        </is>
      </c>
      <c r="B1651" t="inlineStr">
        <is>
          <t>의약품 제조업</t>
        </is>
      </c>
      <c r="C1651" s="7" t="n">
        <v>2530</v>
      </c>
      <c r="D1651" s="5" t="n">
        <v>430</v>
      </c>
      <c r="E1651" s="13" t="n">
        <v>0.2048</v>
      </c>
      <c r="F1651" s="7" t="n">
        <v>68184256470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지아이텍 (382480)</t>
        </is>
      </c>
      <c r="B1652" s="8" t="inlineStr">
        <is>
          <t>특수 목적용 기계 제조업</t>
        </is>
      </c>
      <c r="C1652" s="9" t="n">
        <v>1732</v>
      </c>
      <c r="D1652" s="10" t="n">
        <v>-97</v>
      </c>
      <c r="E1652" s="11" t="n">
        <v>-0.053</v>
      </c>
      <c r="F1652" s="9" t="n">
        <v>68166566480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시공테크 (020710)</t>
        </is>
      </c>
      <c r="B1653" t="inlineStr">
        <is>
          <t>전문디자인업</t>
        </is>
      </c>
      <c r="C1653" s="7" t="n">
        <v>3400</v>
      </c>
      <c r="D1653" s="5" t="n">
        <v>-260</v>
      </c>
      <c r="E1653" s="13" t="n">
        <v>-0.07099999999999999</v>
      </c>
      <c r="F1653" s="7" t="n">
        <v>68163098000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케이피항공산업 (288180)</t>
        </is>
      </c>
      <c r="B1654" s="8" t="inlineStr">
        <is>
          <t>항공기,우주선 및 부품 제조업</t>
        </is>
      </c>
      <c r="C1654" s="9" t="n">
        <v>9180</v>
      </c>
      <c r="D1654" s="10" t="n">
        <v>580</v>
      </c>
      <c r="E1654" s="11" t="n">
        <v>0.0674</v>
      </c>
      <c r="F1654" s="9" t="n">
        <v>67870145160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트루엔 (417790)</t>
        </is>
      </c>
      <c r="B1655" t="inlineStr">
        <is>
          <t>영상 및 음향기기 제조업</t>
        </is>
      </c>
      <c r="C1655" s="7" t="n">
        <v>6480</v>
      </c>
      <c r="D1655" s="5" t="n">
        <v>120</v>
      </c>
      <c r="E1655" s="13" t="n">
        <v>0.0189</v>
      </c>
      <c r="F1655" s="7" t="n">
        <v>67835173680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신신제약 (002800)</t>
        </is>
      </c>
      <c r="B1656" s="8" t="inlineStr">
        <is>
          <t>의약품 제조업</t>
        </is>
      </c>
      <c r="C1656" s="9" t="n">
        <v>4470</v>
      </c>
      <c r="D1656" s="10" t="n">
        <v>-70</v>
      </c>
      <c r="E1656" s="11" t="n">
        <v>-0.0154</v>
      </c>
      <c r="F1656" s="9" t="n">
        <v>67812135000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테이팩스 (055490)</t>
        </is>
      </c>
      <c r="B1657" t="inlineStr">
        <is>
          <t>플라스틱제품 제조업</t>
        </is>
      </c>
      <c r="C1657" s="7" t="n">
        <v>14110</v>
      </c>
      <c r="D1657" s="5" t="n">
        <v>-510</v>
      </c>
      <c r="E1657" s="13" t="n">
        <v>-0.0349</v>
      </c>
      <c r="F1657" s="7" t="n">
        <v>67539631500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대창솔루션 (096350)</t>
        </is>
      </c>
      <c r="B1658" s="8" t="inlineStr">
        <is>
          <t>구조용 금속제품, 탱크 및 증기발생기 제조업</t>
        </is>
      </c>
      <c r="C1658" s="9" t="n">
        <v>1831</v>
      </c>
      <c r="D1658" s="10" t="n">
        <v>-77</v>
      </c>
      <c r="E1658" s="11" t="n">
        <v>-0.0404</v>
      </c>
      <c r="F1658" s="9" t="n">
        <v>67481069222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비트컴퓨터 (032850)</t>
        </is>
      </c>
      <c r="B1659" t="inlineStr">
        <is>
          <t>소프트웨어 개발 및 공급업</t>
        </is>
      </c>
      <c r="C1659" s="7" t="n">
        <v>4055</v>
      </c>
      <c r="D1659" s="5" t="n">
        <v>-105</v>
      </c>
      <c r="E1659" s="13" t="n">
        <v>-0.0252</v>
      </c>
      <c r="F1659" s="7" t="n">
        <v>67407453115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다원넥스뷰 (323350)</t>
        </is>
      </c>
      <c r="B1660" s="8" t="inlineStr">
        <is>
          <t>특수 목적용 기계 제조업</t>
        </is>
      </c>
      <c r="C1660" s="9" t="n">
        <v>8400</v>
      </c>
      <c r="D1660" s="10" t="n">
        <v>-320</v>
      </c>
      <c r="E1660" s="11" t="n">
        <v>-0.0367</v>
      </c>
      <c r="F1660" s="9" t="n">
        <v>67290484800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머큐리 (100590)</t>
        </is>
      </c>
      <c r="B1661" t="inlineStr">
        <is>
          <t>통신 및 방송 장비 제조업</t>
        </is>
      </c>
      <c r="C1661" s="7" t="n">
        <v>3925</v>
      </c>
      <c r="D1661" s="5" t="n">
        <v>-215</v>
      </c>
      <c r="E1661" s="13" t="n">
        <v>-0.0519</v>
      </c>
      <c r="F1661" s="7" t="n">
        <v>67272714125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바이오스마트 (038460)</t>
        </is>
      </c>
      <c r="B1662" s="8" t="inlineStr">
        <is>
          <t>전자부품 제조업</t>
        </is>
      </c>
      <c r="C1662" s="9" t="n">
        <v>2655</v>
      </c>
      <c r="D1662" s="10" t="n">
        <v>-225</v>
      </c>
      <c r="E1662" s="11" t="n">
        <v>-0.0781</v>
      </c>
      <c r="F1662" s="9" t="n">
        <v>67103909010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삼륭물산 (014970)</t>
        </is>
      </c>
      <c r="B1663" t="inlineStr">
        <is>
          <t>골판지, 종이 상자 및 종이용기 제조업</t>
        </is>
      </c>
      <c r="C1663" s="7" t="n">
        <v>4525</v>
      </c>
      <c r="D1663" s="5" t="n">
        <v>55</v>
      </c>
      <c r="E1663" s="13" t="n">
        <v>0.0123</v>
      </c>
      <c r="F1663" s="7" t="n">
        <v>67083125000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셀바스헬스케어 (208370)</t>
        </is>
      </c>
      <c r="B1664" s="8" t="inlineStr">
        <is>
          <t>의료용 기기 제조업</t>
        </is>
      </c>
      <c r="C1664" s="9" t="n">
        <v>2605</v>
      </c>
      <c r="D1664" s="10" t="n">
        <v>-95</v>
      </c>
      <c r="E1664" s="11" t="n">
        <v>-0.0352</v>
      </c>
      <c r="F1664" s="9" t="n">
        <v>67054169220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4960</v>
      </c>
      <c r="D1665" s="5" t="n">
        <v>-40</v>
      </c>
      <c r="E1665" s="13" t="n">
        <v>-0.008</v>
      </c>
      <c r="F1665" s="7" t="n">
        <v>67031964640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엔젯 (419080)</t>
        </is>
      </c>
      <c r="B1666" s="8" t="inlineStr">
        <is>
          <t>특수 목적용 기계 제조업</t>
        </is>
      </c>
      <c r="C1666" s="9" t="n">
        <v>6160</v>
      </c>
      <c r="D1666" s="10" t="n">
        <v>-240</v>
      </c>
      <c r="E1666" s="11" t="n">
        <v>-0.0375</v>
      </c>
      <c r="F1666" s="9" t="n">
        <v>66970392720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스마트레이더시스템 (424960)</t>
        </is>
      </c>
      <c r="B1667" t="inlineStr">
        <is>
          <t>측정, 시험, 항해, 제어 및 기타 정밀기기 제조업; 광학기기 제외</t>
        </is>
      </c>
      <c r="C1667" s="7" t="n">
        <v>4035</v>
      </c>
      <c r="D1667" s="5" t="n">
        <v>-125</v>
      </c>
      <c r="E1667" s="13" t="n">
        <v>-0.03</v>
      </c>
      <c r="F1667" s="7" t="n">
        <v>66517418850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이엔셀 (456070)</t>
        </is>
      </c>
      <c r="B1668" s="8" t="inlineStr">
        <is>
          <t>기초 의약물질 제조업</t>
        </is>
      </c>
      <c r="C1668" s="9" t="n">
        <v>6020</v>
      </c>
      <c r="D1668" s="10" t="n">
        <v>-140</v>
      </c>
      <c r="E1668" s="11" t="n">
        <v>-0.0227</v>
      </c>
      <c r="F1668" s="9" t="n">
        <v>66397692340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휴니드 (005870)</t>
        </is>
      </c>
      <c r="B1669" t="inlineStr">
        <is>
          <t>통신 및 방송 장비 제조업</t>
        </is>
      </c>
      <c r="C1669" s="7" t="n">
        <v>4695</v>
      </c>
      <c r="D1669" s="5" t="n">
        <v>100</v>
      </c>
      <c r="E1669" s="13" t="n">
        <v>0.0218</v>
      </c>
      <c r="F1669" s="7" t="n">
        <v>66274690425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유니테크노 (241690)</t>
        </is>
      </c>
      <c r="B1670" s="8" t="inlineStr">
        <is>
          <t>자동차 신품 부품 제조업</t>
        </is>
      </c>
      <c r="C1670" s="9" t="n">
        <v>2700</v>
      </c>
      <c r="D1670" s="10" t="n">
        <v>-120</v>
      </c>
      <c r="E1670" s="11" t="n">
        <v>-0.0426</v>
      </c>
      <c r="F1670" s="9" t="n">
        <v>66070906200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수젠텍 (253840)</t>
        </is>
      </c>
      <c r="B1671" t="inlineStr">
        <is>
          <t>의료용품 및 기타 의약 관련제품 제조업</t>
        </is>
      </c>
      <c r="C1671" s="7" t="n">
        <v>3935</v>
      </c>
      <c r="D1671" s="5" t="n">
        <v>-240</v>
      </c>
      <c r="E1671" s="13" t="n">
        <v>-0.0575</v>
      </c>
      <c r="F1671" s="7" t="n">
        <v>65884492000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대현 (016090)</t>
        </is>
      </c>
      <c r="B1672" s="8" t="inlineStr">
        <is>
          <t>봉제의복 제조업</t>
        </is>
      </c>
      <c r="C1672" s="9" t="n">
        <v>1484</v>
      </c>
      <c r="D1672" s="10" t="n">
        <v>2</v>
      </c>
      <c r="E1672" s="11" t="n">
        <v>0.0013</v>
      </c>
      <c r="F1672" s="9" t="n">
        <v>65714948040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해성에어로보틱스 (059270)</t>
        </is>
      </c>
      <c r="B1673" t="inlineStr">
        <is>
          <t>기타 금속 가공제품 제조업</t>
        </is>
      </c>
      <c r="C1673" s="7" t="n">
        <v>5880</v>
      </c>
      <c r="D1673" s="5" t="n">
        <v>-450</v>
      </c>
      <c r="E1673" s="13" t="n">
        <v>-0.0711</v>
      </c>
      <c r="F1673" s="7" t="n">
        <v>65651958120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레이저쎌 (412350)</t>
        </is>
      </c>
      <c r="B1674" s="8" t="inlineStr">
        <is>
          <t>특수 목적용 기계 제조업</t>
        </is>
      </c>
      <c r="C1674" s="9" t="n">
        <v>4485</v>
      </c>
      <c r="D1674" s="10" t="n">
        <v>-110</v>
      </c>
      <c r="E1674" s="11" t="n">
        <v>-0.0239</v>
      </c>
      <c r="F1674" s="9" t="n">
        <v>65494647855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원일티엔아이 (136150)</t>
        </is>
      </c>
      <c r="B1675" t="inlineStr">
        <is>
          <t>일반 목적용 기계 제조업</t>
        </is>
      </c>
      <c r="C1675" s="7" t="n">
        <v>7810</v>
      </c>
      <c r="D1675" s="5" t="n">
        <v>-320</v>
      </c>
      <c r="E1675" s="13" t="n">
        <v>-0.0394</v>
      </c>
      <c r="F1675" s="7" t="n">
        <v>65455844300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동일금속 (109860)</t>
        </is>
      </c>
      <c r="B1676" s="8" t="inlineStr">
        <is>
          <t>금속 주조업</t>
        </is>
      </c>
      <c r="C1676" s="9" t="n">
        <v>7190</v>
      </c>
      <c r="D1676" s="10" t="n">
        <v>-100</v>
      </c>
      <c r="E1676" s="11" t="n">
        <v>-0.0137</v>
      </c>
      <c r="F1676" s="9" t="n">
        <v>65429000000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내츄럴엔도텍 (168330)</t>
        </is>
      </c>
      <c r="B1677" t="inlineStr">
        <is>
          <t>자연과학 및 공학 연구개발업</t>
        </is>
      </c>
      <c r="C1677" s="7" t="n">
        <v>2060</v>
      </c>
      <c r="D1677" s="5" t="n">
        <v>-55</v>
      </c>
      <c r="E1677" s="13" t="n">
        <v>-0.026</v>
      </c>
      <c r="F1677" s="7" t="n">
        <v>65415094000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TJ미디어 (032540)</t>
        </is>
      </c>
      <c r="B1678" s="8" t="inlineStr">
        <is>
          <t>영상 및 음향기기 제조업</t>
        </is>
      </c>
      <c r="C1678" s="9" t="n">
        <v>3130</v>
      </c>
      <c r="D1678" s="10" t="n">
        <v>-5</v>
      </c>
      <c r="E1678" s="11" t="n">
        <v>-0.0016</v>
      </c>
      <c r="F1678" s="9" t="n">
        <v>65408902690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퀀텀레일 (070300)</t>
        </is>
      </c>
      <c r="B1679" t="inlineStr">
        <is>
          <t>소프트웨어 개발 및 공급업</t>
        </is>
      </c>
      <c r="C1679" s="7" t="n">
        <v>1841</v>
      </c>
      <c r="D1679" s="5" t="n">
        <v>103</v>
      </c>
      <c r="E1679" s="13" t="n">
        <v>0.0593</v>
      </c>
      <c r="F1679" s="7" t="n">
        <v>65401026089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흥국 (010240)</t>
        </is>
      </c>
      <c r="B1680" s="8" t="inlineStr">
        <is>
          <t>특수 목적용 기계 제조업</t>
        </is>
      </c>
      <c r="C1680" s="9" t="n">
        <v>5570</v>
      </c>
      <c r="D1680" s="10" t="n">
        <v>30</v>
      </c>
      <c r="E1680" s="11" t="n">
        <v>0.0054</v>
      </c>
      <c r="F1680" s="9" t="n">
        <v>65202420000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아우토크립트 (331740)</t>
        </is>
      </c>
      <c r="B1681" t="inlineStr">
        <is>
          <t>소프트웨어 개발 및 공급업</t>
        </is>
      </c>
      <c r="C1681" s="7" t="n">
        <v>6680</v>
      </c>
      <c r="D1681" s="5" t="n">
        <v>-320</v>
      </c>
      <c r="E1681" s="13" t="n">
        <v>-0.0457</v>
      </c>
      <c r="F1681" s="7" t="n">
        <v>65136619880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오텍 (067170)</t>
        </is>
      </c>
      <c r="B1682" s="8" t="inlineStr">
        <is>
          <t>자동차 재제조 부품 제조업</t>
        </is>
      </c>
      <c r="C1682" s="9" t="n">
        <v>2365</v>
      </c>
      <c r="D1682" s="10" t="n">
        <v>85</v>
      </c>
      <c r="E1682" s="11" t="n">
        <v>0.0373</v>
      </c>
      <c r="F1682" s="9" t="n">
        <v>64942384430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이건홀딩스 (039020)</t>
        </is>
      </c>
      <c r="B1683" t="inlineStr">
        <is>
          <t>제재 및 목재 가공업</t>
        </is>
      </c>
      <c r="C1683" s="7" t="n">
        <v>2870</v>
      </c>
      <c r="D1683" s="5" t="n">
        <v>180</v>
      </c>
      <c r="E1683" s="13" t="n">
        <v>0.0669</v>
      </c>
      <c r="F1683" s="7" t="n">
        <v>64818114830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위메이드플레이 (123420)</t>
        </is>
      </c>
      <c r="B1684" s="8" t="inlineStr">
        <is>
          <t>소프트웨어 개발 및 공급업</t>
        </is>
      </c>
      <c r="C1684" s="9" t="n">
        <v>6230</v>
      </c>
      <c r="D1684" s="10" t="n">
        <v>-330</v>
      </c>
      <c r="E1684" s="11" t="n">
        <v>-0.0503</v>
      </c>
      <c r="F1684" s="9" t="n">
        <v>64798485430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국순당 (043650)</t>
        </is>
      </c>
      <c r="B1685" t="inlineStr">
        <is>
          <t>알코올음료 제조업</t>
        </is>
      </c>
      <c r="C1685" s="7" t="n">
        <v>3625</v>
      </c>
      <c r="D1685" s="5" t="n">
        <v>-70</v>
      </c>
      <c r="E1685" s="13" t="n">
        <v>-0.0189</v>
      </c>
      <c r="F1685" s="7" t="n">
        <v>64736352000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티플랙스 (081150)</t>
        </is>
      </c>
      <c r="B1686" s="8" t="inlineStr">
        <is>
          <t>1차 비철금속 제조업</t>
        </is>
      </c>
      <c r="C1686" s="9" t="n">
        <v>2660</v>
      </c>
      <c r="D1686" s="10" t="n">
        <v>-70</v>
      </c>
      <c r="E1686" s="11" t="n">
        <v>-0.0256</v>
      </c>
      <c r="F1686" s="9" t="n">
        <v>64553949320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FSN (214270)</t>
        </is>
      </c>
      <c r="B1687" t="inlineStr">
        <is>
          <t>소프트웨어 개발 및 공급업</t>
        </is>
      </c>
      <c r="C1687" s="7" t="n">
        <v>1426</v>
      </c>
      <c r="D1687" s="5" t="n">
        <v>-9</v>
      </c>
      <c r="E1687" s="13" t="n">
        <v>-0.0063</v>
      </c>
      <c r="F1687" s="7" t="n">
        <v>64533038210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대륙제관 (004780)</t>
        </is>
      </c>
      <c r="B1688" s="8" t="inlineStr">
        <is>
          <t>기타 금속 가공제품 제조업</t>
        </is>
      </c>
      <c r="C1688" s="9" t="n">
        <v>4055</v>
      </c>
      <c r="D1688" s="10" t="n">
        <v>-30</v>
      </c>
      <c r="E1688" s="11" t="n">
        <v>-0.0073</v>
      </c>
      <c r="F1688" s="9" t="n">
        <v>64487471945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비상교육 (100220)</t>
        </is>
      </c>
      <c r="B1689" t="inlineStr">
        <is>
          <t>서적, 잡지 및 기타 인쇄물 출판업</t>
        </is>
      </c>
      <c r="C1689" s="7" t="n">
        <v>4955</v>
      </c>
      <c r="D1689" s="5" t="n">
        <v>-215</v>
      </c>
      <c r="E1689" s="13" t="n">
        <v>-0.0416</v>
      </c>
      <c r="F1689" s="7" t="n">
        <v>64398851655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예림당 (036000)</t>
        </is>
      </c>
      <c r="B1690" s="8" t="inlineStr">
        <is>
          <t>서적, 잡지 및 기타 인쇄물 출판업</t>
        </is>
      </c>
      <c r="C1690" s="9" t="n">
        <v>2785</v>
      </c>
      <c r="D1690" s="10" t="n">
        <v>-40</v>
      </c>
      <c r="E1690" s="11" t="n">
        <v>-0.0142</v>
      </c>
      <c r="F1690" s="9" t="n">
        <v>64150461445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인지소프트 (100030)</t>
        </is>
      </c>
      <c r="B1691" t="inlineStr">
        <is>
          <t>소프트웨어 개발 및 공급업</t>
        </is>
      </c>
      <c r="C1691" s="7" t="n">
        <v>19520</v>
      </c>
      <c r="D1691" s="5" t="n">
        <v>-830</v>
      </c>
      <c r="E1691" s="13" t="n">
        <v>-0.0408</v>
      </c>
      <c r="F1691" s="7" t="n">
        <v>64098097280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한국특강 (007280)</t>
        </is>
      </c>
      <c r="B1692" s="8" t="inlineStr">
        <is>
          <t>1차 철강 제조업</t>
        </is>
      </c>
      <c r="C1692" s="9" t="n">
        <v>2235</v>
      </c>
      <c r="D1692" s="10" t="n">
        <v>-60</v>
      </c>
      <c r="E1692" s="11" t="n">
        <v>-0.0261</v>
      </c>
      <c r="F1692" s="9" t="n">
        <v>64025016900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HLB제넥스 (187420)</t>
        </is>
      </c>
      <c r="B1693" t="inlineStr">
        <is>
          <t>기초 의약물질 제조업</t>
        </is>
      </c>
      <c r="C1693" s="7" t="n">
        <v>1956</v>
      </c>
      <c r="D1693" s="5" t="n">
        <v>-44</v>
      </c>
      <c r="E1693" s="13" t="n">
        <v>-0.022</v>
      </c>
      <c r="F1693" s="7" t="n">
        <v>63853516332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쿼드메디슨 (464490)</t>
        </is>
      </c>
      <c r="B1694" s="8" t="inlineStr">
        <is>
          <t>기초 의약물질 제조업</t>
        </is>
      </c>
      <c r="C1694" s="9" t="n">
        <v>5560</v>
      </c>
      <c r="D1694" s="10" t="n">
        <v>-270</v>
      </c>
      <c r="E1694" s="11" t="n">
        <v>-0.0463</v>
      </c>
      <c r="F1694" s="9" t="n">
        <v>63840548280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인크로스 (216050)</t>
        </is>
      </c>
      <c r="B1695" t="inlineStr">
        <is>
          <t>광고업</t>
        </is>
      </c>
      <c r="C1695" s="7" t="n">
        <v>5230</v>
      </c>
      <c r="D1695" s="5" t="n">
        <v>-80</v>
      </c>
      <c r="E1695" s="13" t="n">
        <v>-0.0151</v>
      </c>
      <c r="F1695" s="7" t="n">
        <v>63798793060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1533</v>
      </c>
      <c r="D1696" s="10" t="n">
        <v>-17</v>
      </c>
      <c r="E1696" s="11" t="n">
        <v>-0.011</v>
      </c>
      <c r="F1696" s="9" t="n">
        <v>63787072230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한켐 (457370)</t>
        </is>
      </c>
      <c r="B1697" t="inlineStr">
        <is>
          <t>기초 화학물질 제조업</t>
        </is>
      </c>
      <c r="C1697" s="7" t="n">
        <v>7900</v>
      </c>
      <c r="D1697" s="5" t="n">
        <v>-950</v>
      </c>
      <c r="E1697" s="13" t="n">
        <v>-0.1073</v>
      </c>
      <c r="F1697" s="7" t="n">
        <v>63730358600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남화산업 (111710)</t>
        </is>
      </c>
      <c r="B1698" s="8" t="inlineStr">
        <is>
          <t>스포츠 서비스업</t>
        </is>
      </c>
      <c r="C1698" s="9" t="n">
        <v>3095</v>
      </c>
      <c r="D1698" s="10" t="n">
        <v>-105</v>
      </c>
      <c r="E1698" s="11" t="n">
        <v>-0.0328</v>
      </c>
      <c r="F1698" s="9" t="n">
        <v>63719860000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녹십자엠에스 (142280)</t>
        </is>
      </c>
      <c r="B1699" t="inlineStr">
        <is>
          <t>의료용품 및 기타 의약 관련제품 제조업</t>
        </is>
      </c>
      <c r="C1699" s="7" t="n">
        <v>2655</v>
      </c>
      <c r="D1699" s="5" t="n">
        <v>-85</v>
      </c>
      <c r="E1699" s="13" t="n">
        <v>-0.031</v>
      </c>
      <c r="F1699" s="7" t="n">
        <v>63621847305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한국전자인증 (041460)</t>
        </is>
      </c>
      <c r="B1700" s="8" t="inlineStr">
        <is>
          <t>소프트웨어 개발 및 공급업</t>
        </is>
      </c>
      <c r="C1700" s="9" t="n">
        <v>3345</v>
      </c>
      <c r="D1700" s="10" t="n">
        <v>-60</v>
      </c>
      <c r="E1700" s="11" t="n">
        <v>-0.0176</v>
      </c>
      <c r="F1700" s="9" t="n">
        <v>63555000000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샌즈랩 (411080)</t>
        </is>
      </c>
      <c r="B1701" t="inlineStr">
        <is>
          <t>소프트웨어 개발 및 공급업</t>
        </is>
      </c>
      <c r="C1701" s="7" t="n">
        <v>4155</v>
      </c>
      <c r="D1701" s="5" t="n">
        <v>-235</v>
      </c>
      <c r="E1701" s="13" t="n">
        <v>-0.0535</v>
      </c>
      <c r="F1701" s="7" t="n">
        <v>63437035890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삼일씨엔에스 (004440)</t>
        </is>
      </c>
      <c r="B1702" s="8" t="inlineStr">
        <is>
          <t>시멘트, 석회, 플라스터 및 그 제품 제조업</t>
        </is>
      </c>
      <c r="C1702" s="9" t="n">
        <v>4980</v>
      </c>
      <c r="D1702" s="10" t="n">
        <v>-80</v>
      </c>
      <c r="E1702" s="11" t="n">
        <v>-0.0158</v>
      </c>
      <c r="F1702" s="9" t="n">
        <v>63405096060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푸드웰 (005670)</t>
        </is>
      </c>
      <c r="B1703" t="inlineStr">
        <is>
          <t>과실, 채소 가공 및 저장 처리업</t>
        </is>
      </c>
      <c r="C1703" s="7" t="n">
        <v>6340</v>
      </c>
      <c r="D1703" s="5" t="n">
        <v>-350</v>
      </c>
      <c r="E1703" s="13" t="n">
        <v>-0.05230000000000001</v>
      </c>
      <c r="F1703" s="7" t="n">
        <v>63400000000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네오리진 (094860)</t>
        </is>
      </c>
      <c r="B1704" s="8" t="inlineStr">
        <is>
          <t>소프트웨어 개발 및 공급업</t>
        </is>
      </c>
      <c r="C1704" s="9" t="n">
        <v>1190</v>
      </c>
      <c r="D1704" s="10" t="n">
        <v>-83</v>
      </c>
      <c r="E1704" s="11" t="n">
        <v>-0.06519999999999999</v>
      </c>
      <c r="F1704" s="9" t="n">
        <v>63200916660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아리바이오랩 (261780)</t>
        </is>
      </c>
      <c r="B1705" t="inlineStr">
        <is>
          <t>자연과학 및 공학 연구개발업</t>
        </is>
      </c>
      <c r="C1705" s="7" t="n">
        <v>2255</v>
      </c>
      <c r="D1705" s="5" t="n">
        <v>-100</v>
      </c>
      <c r="E1705" s="13" t="n">
        <v>-0.0425</v>
      </c>
      <c r="F1705" s="7" t="n">
        <v>63171373815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제이엔케이글로벌 (126880)</t>
        </is>
      </c>
      <c r="B1706" s="8" t="inlineStr">
        <is>
          <t>일반 목적용 기계 제조업</t>
        </is>
      </c>
      <c r="C1706" s="9" t="n">
        <v>2715</v>
      </c>
      <c r="D1706" s="10" t="n">
        <v>-115</v>
      </c>
      <c r="E1706" s="11" t="n">
        <v>-0.0406</v>
      </c>
      <c r="F1706" s="9" t="n">
        <v>63001311645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케이엘넷 (039420)</t>
        </is>
      </c>
      <c r="B1707" t="inlineStr">
        <is>
          <t>전기 통신업</t>
        </is>
      </c>
      <c r="C1707" s="7" t="n">
        <v>2745</v>
      </c>
      <c r="D1707" s="5" t="n">
        <v>-120</v>
      </c>
      <c r="E1707" s="13" t="n">
        <v>-0.04190000000000001</v>
      </c>
      <c r="F1707" s="7" t="n">
        <v>62989498530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벡트 (457600)</t>
        </is>
      </c>
      <c r="B1708" s="8" t="inlineStr">
        <is>
          <t>영상 및 음향기기 제조업</t>
        </is>
      </c>
      <c r="C1708" s="9" t="n">
        <v>4595</v>
      </c>
      <c r="D1708" s="10" t="n">
        <v>205</v>
      </c>
      <c r="E1708" s="11" t="n">
        <v>0.0467</v>
      </c>
      <c r="F1708" s="9" t="n">
        <v>62985962500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엔시스 (333620)</t>
        </is>
      </c>
      <c r="B1709" t="inlineStr">
        <is>
          <t>기타 전기장비 제조업</t>
        </is>
      </c>
      <c r="C1709" s="7" t="n">
        <v>5720</v>
      </c>
      <c r="D1709" s="5" t="n">
        <v>-20</v>
      </c>
      <c r="E1709" s="13" t="n">
        <v>-0.0035</v>
      </c>
      <c r="F1709" s="7" t="n">
        <v>62908045200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삼성출판사 (068290)</t>
        </is>
      </c>
      <c r="B1710" s="8" t="inlineStr">
        <is>
          <t>서적, 잡지 및 기타 인쇄물 출판업</t>
        </is>
      </c>
      <c r="C1710" s="9" t="n">
        <v>6280</v>
      </c>
      <c r="D1710" s="10" t="n">
        <v>-150</v>
      </c>
      <c r="E1710" s="11" t="n">
        <v>-0.0233</v>
      </c>
      <c r="F1710" s="9" t="n">
        <v>62800000000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62588831935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태경케미컬 (006890)</t>
        </is>
      </c>
      <c r="B1712" s="8" t="inlineStr">
        <is>
          <t>기초 화학물질 제조업</t>
        </is>
      </c>
      <c r="C1712" s="9" t="n">
        <v>5390</v>
      </c>
      <c r="D1712" s="10" t="n">
        <v>-140</v>
      </c>
      <c r="E1712" s="11" t="n">
        <v>-0.0253</v>
      </c>
      <c r="F1712" s="9" t="n">
        <v>62524000000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이오플로우 (294090)</t>
        </is>
      </c>
      <c r="B1713" t="inlineStr">
        <is>
          <t>의료용 기기 제조업</t>
        </is>
      </c>
      <c r="C1713" s="7" t="n">
        <v>1490</v>
      </c>
      <c r="D1713" s="5" t="n">
        <v>0</v>
      </c>
      <c r="E1713" s="13" t="n">
        <v>0</v>
      </c>
      <c r="F1713" s="7" t="n">
        <v>62295566450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프로티아 (303360)</t>
        </is>
      </c>
      <c r="B1714" s="8" t="inlineStr">
        <is>
          <t>의료용 기기 제조업</t>
        </is>
      </c>
      <c r="C1714" s="9" t="n">
        <v>4830</v>
      </c>
      <c r="D1714" s="10" t="n">
        <v>-90</v>
      </c>
      <c r="E1714" s="11" t="n">
        <v>-0.0183</v>
      </c>
      <c r="F1714" s="9" t="n">
        <v>62209023450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코스리거글로벌 (043710)</t>
        </is>
      </c>
      <c r="B1715" t="inlineStr">
        <is>
          <t>기타 전문 도매업</t>
        </is>
      </c>
      <c r="C1715" s="7" t="n">
        <v>3585</v>
      </c>
      <c r="D1715" s="5" t="n">
        <v>-160</v>
      </c>
      <c r="E1715" s="13" t="n">
        <v>-0.04269999999999999</v>
      </c>
      <c r="F1715" s="7" t="n">
        <v>62065319670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지엘팜텍 (204840)</t>
        </is>
      </c>
      <c r="B1716" s="8" t="inlineStr">
        <is>
          <t>생활용품 도매업</t>
        </is>
      </c>
      <c r="C1716" s="9" t="n">
        <v>4000</v>
      </c>
      <c r="D1716" s="10" t="n">
        <v>-120</v>
      </c>
      <c r="E1716" s="11" t="n">
        <v>-0.0291</v>
      </c>
      <c r="F1716" s="9" t="n">
        <v>62039204000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유엔젤 (072130)</t>
        </is>
      </c>
      <c r="B1717" t="inlineStr">
        <is>
          <t>자료처리, 호스팅, 포털 및 기타 인터넷 정보매개 서비스업</t>
        </is>
      </c>
      <c r="C1717" s="7" t="n">
        <v>4880</v>
      </c>
      <c r="D1717" s="5" t="n">
        <v>-15</v>
      </c>
      <c r="E1717" s="13" t="n">
        <v>-0.0031</v>
      </c>
      <c r="F1717" s="7" t="n">
        <v>61953815520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미래에셋글로벌리츠 (396690)</t>
        </is>
      </c>
      <c r="B1718" s="8" t="inlineStr">
        <is>
          <t>부동산 임대 및 공급업</t>
        </is>
      </c>
      <c r="C1718" s="9" t="n">
        <v>1562</v>
      </c>
      <c r="D1718" s="10" t="n">
        <v>-33</v>
      </c>
      <c r="E1718" s="11" t="n">
        <v>-0.0207</v>
      </c>
      <c r="F1718" s="9" t="n">
        <v>61864478280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유비벨록스 (089850)</t>
        </is>
      </c>
      <c r="B1719" t="inlineStr">
        <is>
          <t>소프트웨어 개발 및 공급업</t>
        </is>
      </c>
      <c r="C1719" s="7" t="n">
        <v>4180</v>
      </c>
      <c r="D1719" s="5" t="n">
        <v>-90</v>
      </c>
      <c r="E1719" s="13" t="n">
        <v>-0.0211</v>
      </c>
      <c r="F1719" s="7" t="n">
        <v>61572231820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화천기계 (010660)</t>
        </is>
      </c>
      <c r="B1720" s="8" t="inlineStr">
        <is>
          <t>특수 목적용 기계 제조업</t>
        </is>
      </c>
      <c r="C1720" s="9" t="n">
        <v>2790</v>
      </c>
      <c r="D1720" s="10" t="n">
        <v>-165</v>
      </c>
      <c r="E1720" s="11" t="n">
        <v>-0.0558</v>
      </c>
      <c r="F1720" s="9" t="n">
        <v>61380000000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에이비온 (203400)</t>
        </is>
      </c>
      <c r="B1721" t="inlineStr">
        <is>
          <t>자연과학 및 공학 연구개발업</t>
        </is>
      </c>
      <c r="C1721" s="7" t="n">
        <v>676</v>
      </c>
      <c r="D1721" s="5" t="n">
        <v>0</v>
      </c>
      <c r="E1721" s="13" t="n">
        <v>0</v>
      </c>
      <c r="F1721" s="7" t="n">
        <v>60908481504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아고스 (175140)</t>
        </is>
      </c>
      <c r="B1722" s="8" t="inlineStr">
        <is>
          <t>통신 및 방송 장비 제조업</t>
        </is>
      </c>
      <c r="C1722" s="9" t="n">
        <v>2440</v>
      </c>
      <c r="D1722" s="10" t="n">
        <v>65</v>
      </c>
      <c r="E1722" s="11" t="n">
        <v>0.0274</v>
      </c>
      <c r="F1722" s="9" t="n">
        <v>60863977320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금호에이치티 (214330)</t>
        </is>
      </c>
      <c r="B1723" t="inlineStr">
        <is>
          <t>자동차 신품 부품 제조업</t>
        </is>
      </c>
      <c r="C1723" s="7" t="n">
        <v>5820</v>
      </c>
      <c r="D1723" s="5" t="n">
        <v>10</v>
      </c>
      <c r="E1723" s="13" t="n">
        <v>0.0017</v>
      </c>
      <c r="F1723" s="7" t="n">
        <v>60859326780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유티아이 (179900)</t>
        </is>
      </c>
      <c r="B1724" s="8" t="inlineStr">
        <is>
          <t>전자부품 제조업</t>
        </is>
      </c>
      <c r="C1724" s="9" t="n">
        <v>3075</v>
      </c>
      <c r="D1724" s="10" t="n">
        <v>300</v>
      </c>
      <c r="E1724" s="11" t="n">
        <v>0.1081</v>
      </c>
      <c r="F1724" s="9" t="n">
        <v>60855516900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와이어블 (065530)</t>
        </is>
      </c>
      <c r="B1725" t="inlineStr">
        <is>
          <t>전기 통신업</t>
        </is>
      </c>
      <c r="C1725" s="7" t="n">
        <v>1272</v>
      </c>
      <c r="D1725" s="5" t="n">
        <v>-68</v>
      </c>
      <c r="E1725" s="13" t="n">
        <v>-0.0507</v>
      </c>
      <c r="F1725" s="7" t="n">
        <v>60850901448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코츠테크놀로지 (448710)</t>
        </is>
      </c>
      <c r="B1726" s="8" t="inlineStr">
        <is>
          <t>컴퓨터 및 주변장치 제조업</t>
        </is>
      </c>
      <c r="C1726" s="9" t="n">
        <v>11510</v>
      </c>
      <c r="D1726" s="10" t="n">
        <v>-250</v>
      </c>
      <c r="E1726" s="11" t="n">
        <v>-0.0213</v>
      </c>
      <c r="F1726" s="9" t="n">
        <v>60833710920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알트 (459550)</t>
        </is>
      </c>
      <c r="B1727" t="inlineStr">
        <is>
          <t>통신 및 방송 장비 제조업</t>
        </is>
      </c>
      <c r="C1727" s="7" t="n">
        <v>2410</v>
      </c>
      <c r="D1727" s="5" t="n">
        <v>-165</v>
      </c>
      <c r="E1727" s="13" t="n">
        <v>-0.0641</v>
      </c>
      <c r="F1727" s="7" t="n">
        <v>60782034010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하이스틸 (071090)</t>
        </is>
      </c>
      <c r="B1728" s="8" t="inlineStr">
        <is>
          <t>1차 철강 제조업</t>
        </is>
      </c>
      <c r="C1728" s="9" t="n">
        <v>3010</v>
      </c>
      <c r="D1728" s="10" t="n">
        <v>-135</v>
      </c>
      <c r="E1728" s="11" t="n">
        <v>-0.0429</v>
      </c>
      <c r="F1728" s="9" t="n">
        <v>60776327710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우성머티리얼스 (011300)</t>
        </is>
      </c>
      <c r="B1729" t="inlineStr">
        <is>
          <t>직물직조 및 직물제품 제조업</t>
        </is>
      </c>
      <c r="C1729" s="7" t="n">
        <v>3520</v>
      </c>
      <c r="D1729" s="5" t="n">
        <v>-85</v>
      </c>
      <c r="E1729" s="13" t="n">
        <v>-0.0236</v>
      </c>
      <c r="F1729" s="7" t="n">
        <v>60680945600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옵트론텍 (082210)</t>
        </is>
      </c>
      <c r="B1730" s="8" t="inlineStr">
        <is>
          <t>사진장비 및 광학기기 제조업</t>
        </is>
      </c>
      <c r="C1730" s="9" t="n">
        <v>1732</v>
      </c>
      <c r="D1730" s="10" t="n">
        <v>-30</v>
      </c>
      <c r="E1730" s="11" t="n">
        <v>-0.017</v>
      </c>
      <c r="F1730" s="9" t="n">
        <v>60556487560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우리산업 (215360)</t>
        </is>
      </c>
      <c r="B1731" t="inlineStr">
        <is>
          <t>자동차 신품 부품 제조업</t>
        </is>
      </c>
      <c r="C1731" s="7" t="n">
        <v>6630</v>
      </c>
      <c r="D1731" s="5" t="n">
        <v>-380</v>
      </c>
      <c r="E1731" s="13" t="n">
        <v>-0.0542</v>
      </c>
      <c r="F1731" s="7" t="n">
        <v>60546240690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팬스타엔터프라이즈 (054300)</t>
        </is>
      </c>
      <c r="B1732" s="8" t="inlineStr">
        <is>
          <t>일반 목적용 기계 제조업</t>
        </is>
      </c>
      <c r="C1732" s="9" t="n">
        <v>1045</v>
      </c>
      <c r="D1732" s="10" t="n">
        <v>15</v>
      </c>
      <c r="E1732" s="11" t="n">
        <v>0.0146</v>
      </c>
      <c r="F1732" s="9" t="n">
        <v>60475137525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써니전자 (004770)</t>
        </is>
      </c>
      <c r="B1733" t="inlineStr">
        <is>
          <t>전자부품 제조업</t>
        </is>
      </c>
      <c r="C1733" s="7" t="n">
        <v>1701</v>
      </c>
      <c r="D1733" s="5" t="n">
        <v>3</v>
      </c>
      <c r="E1733" s="13" t="n">
        <v>0.0018</v>
      </c>
      <c r="F1733" s="7" t="n">
        <v>60398152038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SGC E&amp;C (016250)</t>
        </is>
      </c>
      <c r="B1734" s="8" t="inlineStr">
        <is>
          <t>건물 건설업</t>
        </is>
      </c>
      <c r="C1734" s="9" t="n">
        <v>11990</v>
      </c>
      <c r="D1734" s="10" t="n">
        <v>-230</v>
      </c>
      <c r="E1734" s="11" t="n">
        <v>-0.0188</v>
      </c>
      <c r="F1734" s="9" t="n">
        <v>60393462140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부방 (014470)</t>
        </is>
      </c>
      <c r="B1735" t="inlineStr">
        <is>
          <t>부동산 임대 및 공급업</t>
        </is>
      </c>
      <c r="C1735" s="7" t="n">
        <v>1003</v>
      </c>
      <c r="D1735" s="5" t="n">
        <v>6</v>
      </c>
      <c r="E1735" s="13" t="n">
        <v>0.006</v>
      </c>
      <c r="F1735" s="7" t="n">
        <v>60232416780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웨이브일렉트로 (095270)</t>
        </is>
      </c>
      <c r="B1736" s="8" t="inlineStr">
        <is>
          <t>측정, 시험, 항해, 제어 및 기타 정밀기기 제조업; 광학기기 제외</t>
        </is>
      </c>
      <c r="C1736" s="9" t="n">
        <v>4180</v>
      </c>
      <c r="D1736" s="10" t="n">
        <v>-240</v>
      </c>
      <c r="E1736" s="11" t="n">
        <v>-0.05429999999999999</v>
      </c>
      <c r="F1736" s="9" t="n">
        <v>60076657080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CG인바이츠 (083790)</t>
        </is>
      </c>
      <c r="B1737" t="inlineStr">
        <is>
          <t>자연과학 및 공학 연구개발업</t>
        </is>
      </c>
      <c r="C1737" s="7" t="n">
        <v>780</v>
      </c>
      <c r="D1737" s="5" t="n">
        <v>-55</v>
      </c>
      <c r="E1737" s="13" t="n">
        <v>-0.0659</v>
      </c>
      <c r="F1737" s="7" t="n">
        <v>59977461960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1001</v>
      </c>
      <c r="D1738" s="10" t="n">
        <v>-11</v>
      </c>
      <c r="E1738" s="11" t="n">
        <v>-0.0109</v>
      </c>
      <c r="F1738" s="9" t="n">
        <v>59959900000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4990</v>
      </c>
      <c r="D1739" s="5" t="n">
        <v>25</v>
      </c>
      <c r="E1739" s="13" t="n">
        <v>0.005</v>
      </c>
      <c r="F1739" s="7" t="n">
        <v>59880000000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삼기 (122350)</t>
        </is>
      </c>
      <c r="B1740" s="8" t="inlineStr">
        <is>
          <t>자동차 신품 부품 제조업</t>
        </is>
      </c>
      <c r="C1740" s="9" t="n">
        <v>1559</v>
      </c>
      <c r="D1740" s="10" t="n">
        <v>-108</v>
      </c>
      <c r="E1740" s="11" t="n">
        <v>-0.06480000000000001</v>
      </c>
      <c r="F1740" s="9" t="n">
        <v>59771168252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윈팩 (097800)</t>
        </is>
      </c>
      <c r="B1741" t="inlineStr">
        <is>
          <t>반도체 제조업</t>
        </is>
      </c>
      <c r="C1741" s="7" t="n">
        <v>2185</v>
      </c>
      <c r="D1741" s="5" t="n">
        <v>-80</v>
      </c>
      <c r="E1741" s="13" t="n">
        <v>-0.0353</v>
      </c>
      <c r="F1741" s="7" t="n">
        <v>59628748325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3S (060310)</t>
        </is>
      </c>
      <c r="B1742" s="8" t="inlineStr">
        <is>
          <t>측정, 시험, 항해, 제어 및 기타 정밀기기 제조업; 광학기기 제외</t>
        </is>
      </c>
      <c r="C1742" s="9" t="n">
        <v>1120</v>
      </c>
      <c r="D1742" s="10" t="n">
        <v>34</v>
      </c>
      <c r="E1742" s="11" t="n">
        <v>0.0313</v>
      </c>
      <c r="F1742" s="9" t="n">
        <v>59426124800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동양파일 (228340)</t>
        </is>
      </c>
      <c r="B1743" t="inlineStr">
        <is>
          <t>시멘트, 석회, 플라스터 및 그 제품 제조업</t>
        </is>
      </c>
      <c r="C1743" s="7" t="n">
        <v>2970</v>
      </c>
      <c r="D1743" s="5" t="n">
        <v>-130</v>
      </c>
      <c r="E1743" s="13" t="n">
        <v>-0.04190000000000001</v>
      </c>
      <c r="F1743" s="7" t="n">
        <v>59400000000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셀바이오휴먼텍 (318160)</t>
        </is>
      </c>
      <c r="B1744" s="8" t="inlineStr">
        <is>
          <t>기타 섬유제품 제조업</t>
        </is>
      </c>
      <c r="C1744" s="9" t="n">
        <v>6360</v>
      </c>
      <c r="D1744" s="10" t="n">
        <v>-620</v>
      </c>
      <c r="E1744" s="11" t="n">
        <v>-0.0888</v>
      </c>
      <c r="F1744" s="9" t="n">
        <v>59386582680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호전실업 (111110)</t>
        </is>
      </c>
      <c r="B1745" t="inlineStr">
        <is>
          <t>봉제의복 제조업</t>
        </is>
      </c>
      <c r="C1745" s="7" t="n">
        <v>6550</v>
      </c>
      <c r="D1745" s="5" t="n">
        <v>-190</v>
      </c>
      <c r="E1745" s="13" t="n">
        <v>-0.0282</v>
      </c>
      <c r="F1745" s="7" t="n">
        <v>59382300000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수산아이앤티 (050960)</t>
        </is>
      </c>
      <c r="B1746" s="8" t="inlineStr">
        <is>
          <t>소프트웨어 개발 및 공급업</t>
        </is>
      </c>
      <c r="C1746" s="9" t="n">
        <v>8790</v>
      </c>
      <c r="D1746" s="10" t="n">
        <v>-10</v>
      </c>
      <c r="E1746" s="11" t="n">
        <v>-0.0011</v>
      </c>
      <c r="F1746" s="9" t="n">
        <v>59341290000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오리엔트바이오 (002630)</t>
        </is>
      </c>
      <c r="B1747" t="inlineStr">
        <is>
          <t>의약품 제조업</t>
        </is>
      </c>
      <c r="C1747" s="7" t="n">
        <v>999</v>
      </c>
      <c r="D1747" s="5" t="n">
        <v>-10</v>
      </c>
      <c r="E1747" s="13" t="n">
        <v>-0.009899999999999999</v>
      </c>
      <c r="F1747" s="7" t="n">
        <v>59232210498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제이씨현시스템 (033320)</t>
        </is>
      </c>
      <c r="B1748" s="8" t="inlineStr">
        <is>
          <t>기계장비 및 관련 물품 도매업</t>
        </is>
      </c>
      <c r="C1748" s="9" t="n">
        <v>3085</v>
      </c>
      <c r="D1748" s="10" t="n">
        <v>-85</v>
      </c>
      <c r="E1748" s="11" t="n">
        <v>-0.0268</v>
      </c>
      <c r="F1748" s="9" t="n">
        <v>58968022720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1876</v>
      </c>
      <c r="D1749" s="5" t="n">
        <v>-72</v>
      </c>
      <c r="E1749" s="13" t="n">
        <v>-0.03700000000000001</v>
      </c>
      <c r="F1749" s="7" t="n">
        <v>58948390508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3740</v>
      </c>
      <c r="D1750" s="10" t="n">
        <v>-80</v>
      </c>
      <c r="E1750" s="11" t="n">
        <v>-0.0209</v>
      </c>
      <c r="F1750" s="9" t="n">
        <v>58895507880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1662</v>
      </c>
      <c r="D1751" s="5" t="n">
        <v>-38</v>
      </c>
      <c r="E1751" s="13" t="n">
        <v>-0.0224</v>
      </c>
      <c r="F1751" s="7" t="n">
        <v>58822085700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포니링크 (064800)</t>
        </is>
      </c>
      <c r="B1752" s="8" t="inlineStr">
        <is>
          <t>섬유, 의복, 신발 및 가죽제품 소매업</t>
        </is>
      </c>
      <c r="C1752" s="9" t="n">
        <v>2300</v>
      </c>
      <c r="D1752" s="10" t="n">
        <v>135</v>
      </c>
      <c r="E1752" s="11" t="n">
        <v>0.0624</v>
      </c>
      <c r="F1752" s="9" t="n">
        <v>58791355700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덕우전자 (263600)</t>
        </is>
      </c>
      <c r="B1753" t="inlineStr">
        <is>
          <t>전자부품 제조업</t>
        </is>
      </c>
      <c r="C1753" s="7" t="n">
        <v>3685</v>
      </c>
      <c r="D1753" s="5" t="n">
        <v>-245</v>
      </c>
      <c r="E1753" s="13" t="n">
        <v>-0.0623</v>
      </c>
      <c r="F1753" s="7" t="n">
        <v>58703192350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고바이오랩 (348150)</t>
        </is>
      </c>
      <c r="B1754" s="8" t="inlineStr">
        <is>
          <t>자연과학 및 공학 연구개발업</t>
        </is>
      </c>
      <c r="C1754" s="9" t="n">
        <v>3020</v>
      </c>
      <c r="D1754" s="10" t="n">
        <v>-215</v>
      </c>
      <c r="E1754" s="11" t="n">
        <v>-0.0665</v>
      </c>
      <c r="F1754" s="9" t="n">
        <v>58645044780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피엔케이피부임상연구센타 (347740)</t>
        </is>
      </c>
      <c r="B1755" t="inlineStr">
        <is>
          <t>그외 기타 전문, 과학 및 기술 서비스업</t>
        </is>
      </c>
      <c r="C1755" s="7" t="n">
        <v>1953</v>
      </c>
      <c r="D1755" s="5" t="n">
        <v>-62</v>
      </c>
      <c r="E1755" s="13" t="n">
        <v>-0.0308</v>
      </c>
      <c r="F1755" s="7" t="n">
        <v>58610654928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평화산업 (090080)</t>
        </is>
      </c>
      <c r="B1756" s="8" t="inlineStr">
        <is>
          <t>자동차 신품 부품 제조업</t>
        </is>
      </c>
      <c r="C1756" s="9" t="n">
        <v>1065</v>
      </c>
      <c r="D1756" s="10" t="n">
        <v>3</v>
      </c>
      <c r="E1756" s="11" t="n">
        <v>0.0028</v>
      </c>
      <c r="F1756" s="9" t="n">
        <v>58470905835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컴투스엔 (291230)</t>
        </is>
      </c>
      <c r="B1757" t="inlineStr">
        <is>
          <t>기타 사업지원 서비스업</t>
        </is>
      </c>
      <c r="C1757" s="7" t="n">
        <v>2430</v>
      </c>
      <c r="D1757" s="5" t="n">
        <v>-310</v>
      </c>
      <c r="E1757" s="13" t="n">
        <v>-0.1131</v>
      </c>
      <c r="F1757" s="7" t="n">
        <v>58347291330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기신정기 (092440)</t>
        </is>
      </c>
      <c r="B1758" s="8" t="inlineStr">
        <is>
          <t>특수 목적용 기계 제조업</t>
        </is>
      </c>
      <c r="C1758" s="9" t="n">
        <v>1997</v>
      </c>
      <c r="D1758" s="10" t="n">
        <v>-48</v>
      </c>
      <c r="E1758" s="11" t="n">
        <v>-0.0235</v>
      </c>
      <c r="F1758" s="9" t="n">
        <v>58312400000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이글루 (067920)</t>
        </is>
      </c>
      <c r="B1759" t="inlineStr">
        <is>
          <t>기타 정보 서비스업</t>
        </is>
      </c>
      <c r="C1759" s="7" t="n">
        <v>5300</v>
      </c>
      <c r="D1759" s="5" t="n">
        <v>-180</v>
      </c>
      <c r="E1759" s="13" t="n">
        <v>-0.0328</v>
      </c>
      <c r="F1759" s="7" t="n">
        <v>58279430700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브이원텍 (251630)</t>
        </is>
      </c>
      <c r="B1760" s="8" t="inlineStr">
        <is>
          <t>특수 목적용 기계 제조업</t>
        </is>
      </c>
      <c r="C1760" s="9" t="n">
        <v>3655</v>
      </c>
      <c r="D1760" s="10" t="n">
        <v>-185</v>
      </c>
      <c r="E1760" s="11" t="n">
        <v>-0.0482</v>
      </c>
      <c r="F1760" s="9" t="n">
        <v>58271248330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앤디포스 (238090)</t>
        </is>
      </c>
      <c r="B1761" t="inlineStr">
        <is>
          <t>플라스틱제품 제조업</t>
        </is>
      </c>
      <c r="C1761" s="7" t="n">
        <v>1908</v>
      </c>
      <c r="D1761" s="5" t="n">
        <v>-91</v>
      </c>
      <c r="E1761" s="13" t="n">
        <v>-0.0455</v>
      </c>
      <c r="F1761" s="7" t="n">
        <v>58175759520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BYC우 (001465)</t>
        </is>
      </c>
      <c r="B1762" s="8" t="inlineStr">
        <is>
          <t>미분류</t>
        </is>
      </c>
      <c r="C1762" s="9" t="n">
        <v>27000</v>
      </c>
      <c r="D1762" s="10" t="n">
        <v>500</v>
      </c>
      <c r="E1762" s="11" t="n">
        <v>0.0189</v>
      </c>
      <c r="F1762" s="9" t="n">
        <v>58153950000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DGI (099520)</t>
        </is>
      </c>
      <c r="B1763" t="inlineStr">
        <is>
          <t>영상 및 음향기기 제조업</t>
        </is>
      </c>
      <c r="C1763" s="7" t="n">
        <v>1284</v>
      </c>
      <c r="D1763" s="5" t="n">
        <v>0</v>
      </c>
      <c r="E1763" s="13" t="n">
        <v>0</v>
      </c>
      <c r="F1763" s="7" t="n">
        <v>58141862016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위츠 (459100)</t>
        </is>
      </c>
      <c r="B1764" s="8" t="inlineStr">
        <is>
          <t>전자부품 제조업</t>
        </is>
      </c>
      <c r="C1764" s="9" t="n">
        <v>4315</v>
      </c>
      <c r="D1764" s="10" t="n">
        <v>-285</v>
      </c>
      <c r="E1764" s="11" t="n">
        <v>-0.062</v>
      </c>
      <c r="F1764" s="9" t="n">
        <v>58106221500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태양 (053620)</t>
        </is>
      </c>
      <c r="B1765" t="inlineStr">
        <is>
          <t>기타 금속 가공제품 제조업</t>
        </is>
      </c>
      <c r="C1765" s="7" t="n">
        <v>6750</v>
      </c>
      <c r="D1765" s="5" t="n">
        <v>20</v>
      </c>
      <c r="E1765" s="13" t="n">
        <v>0.003</v>
      </c>
      <c r="F1765" s="7" t="n">
        <v>58050000000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1945</v>
      </c>
      <c r="D1766" s="10" t="n">
        <v>-14</v>
      </c>
      <c r="E1766" s="11" t="n">
        <v>-0.0071</v>
      </c>
      <c r="F1766" s="9" t="n">
        <v>57859614930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삼화왕관 (004450)</t>
        </is>
      </c>
      <c r="B1767" t="inlineStr">
        <is>
          <t>기타 금속 가공제품 제조업</t>
        </is>
      </c>
      <c r="C1767" s="7" t="n">
        <v>26800</v>
      </c>
      <c r="D1767" s="5" t="n">
        <v>-450</v>
      </c>
      <c r="E1767" s="13" t="n">
        <v>-0.0165</v>
      </c>
      <c r="F1767" s="7" t="n">
        <v>57737357200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디와이덕양 (024900)</t>
        </is>
      </c>
      <c r="B1768" s="8" t="inlineStr">
        <is>
          <t>자동차 신품 부품 제조업</t>
        </is>
      </c>
      <c r="C1768" s="9" t="n">
        <v>1772</v>
      </c>
      <c r="D1768" s="10" t="n">
        <v>-27</v>
      </c>
      <c r="E1768" s="11" t="n">
        <v>-0.015</v>
      </c>
      <c r="F1768" s="9" t="n">
        <v>57705144560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현우산업 (092300)</t>
        </is>
      </c>
      <c r="B1769" t="inlineStr">
        <is>
          <t>전자부품 제조업</t>
        </is>
      </c>
      <c r="C1769" s="7" t="n">
        <v>2860</v>
      </c>
      <c r="D1769" s="5" t="n">
        <v>80</v>
      </c>
      <c r="E1769" s="13" t="n">
        <v>0.0288</v>
      </c>
      <c r="F1769" s="7" t="n">
        <v>57628631060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에이에스텍 (453860)</t>
        </is>
      </c>
      <c r="B1770" s="8" t="inlineStr">
        <is>
          <t>기타 화학제품 제조업</t>
        </is>
      </c>
      <c r="C1770" s="9" t="n">
        <v>8940</v>
      </c>
      <c r="D1770" s="10" t="n">
        <v>-440</v>
      </c>
      <c r="E1770" s="11" t="n">
        <v>-0.0469</v>
      </c>
      <c r="F1770" s="9" t="n">
        <v>57613141620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삼천리자전거 (024950)</t>
        </is>
      </c>
      <c r="B1771" t="inlineStr">
        <is>
          <t>생활용품 도매업</t>
        </is>
      </c>
      <c r="C1771" s="7" t="n">
        <v>4640</v>
      </c>
      <c r="D1771" s="5" t="n">
        <v>350</v>
      </c>
      <c r="E1771" s="13" t="n">
        <v>0.08160000000000001</v>
      </c>
      <c r="F1771" s="7" t="n">
        <v>57536000000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서울평가정보 (036120)</t>
        </is>
      </c>
      <c r="B1772" s="8" t="inlineStr">
        <is>
          <t>기타 정보 서비스업</t>
        </is>
      </c>
      <c r="C1772" s="9" t="n">
        <v>1637</v>
      </c>
      <c r="D1772" s="10" t="n">
        <v>-9</v>
      </c>
      <c r="E1772" s="11" t="n">
        <v>-0.005500000000000001</v>
      </c>
      <c r="F1772" s="9" t="n">
        <v>57532365000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희림 (037440)</t>
        </is>
      </c>
      <c r="B1773" t="inlineStr">
        <is>
          <t>건축기술, 엔지니어링 및 관련 기술 서비스업</t>
        </is>
      </c>
      <c r="C1773" s="7" t="n">
        <v>4130</v>
      </c>
      <c r="D1773" s="5" t="n">
        <v>-75</v>
      </c>
      <c r="E1773" s="13" t="n">
        <v>-0.0178</v>
      </c>
      <c r="F1773" s="7" t="n">
        <v>57499821750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에이프로젠 (007460)</t>
        </is>
      </c>
      <c r="B1774" s="8" t="inlineStr">
        <is>
          <t>의약품 제조업</t>
        </is>
      </c>
      <c r="C1774" s="9" t="n">
        <v>2430</v>
      </c>
      <c r="D1774" s="10" t="n">
        <v>-140</v>
      </c>
      <c r="E1774" s="11" t="n">
        <v>-0.0545</v>
      </c>
      <c r="F1774" s="9" t="n">
        <v>57335687190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디알젬 (263690)</t>
        </is>
      </c>
      <c r="B1775" t="inlineStr">
        <is>
          <t>의료용 기기 제조업</t>
        </is>
      </c>
      <c r="C1775" s="7" t="n">
        <v>5060</v>
      </c>
      <c r="D1775" s="5" t="n">
        <v>-130</v>
      </c>
      <c r="E1775" s="13" t="n">
        <v>-0.025</v>
      </c>
      <c r="F1775" s="7" t="n">
        <v>57307586600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한패스 (408470)</t>
        </is>
      </c>
      <c r="B1776" s="8" t="inlineStr">
        <is>
          <t>기타 금융업</t>
        </is>
      </c>
      <c r="C1776" s="9" t="n">
        <v>5420</v>
      </c>
      <c r="D1776" s="10" t="n">
        <v>-400</v>
      </c>
      <c r="E1776" s="11" t="n">
        <v>-0.0687</v>
      </c>
      <c r="F1776" s="9" t="n">
        <v>57300240000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티이엠씨씨엔에스 (241790)</t>
        </is>
      </c>
      <c r="B1777" t="inlineStr">
        <is>
          <t>특수 목적용 기계 제조업</t>
        </is>
      </c>
      <c r="C1777" s="7" t="n">
        <v>5720</v>
      </c>
      <c r="D1777" s="5" t="n">
        <v>-120</v>
      </c>
      <c r="E1777" s="13" t="n">
        <v>-0.0205</v>
      </c>
      <c r="F1777" s="7" t="n">
        <v>57215066480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한국선재 (025550)</t>
        </is>
      </c>
      <c r="B1778" s="8" t="inlineStr">
        <is>
          <t>1차 철강 제조업</t>
        </is>
      </c>
      <c r="C1778" s="9" t="n">
        <v>2240</v>
      </c>
      <c r="D1778" s="10" t="n">
        <v>30</v>
      </c>
      <c r="E1778" s="11" t="n">
        <v>0.0136</v>
      </c>
      <c r="F1778" s="9" t="n">
        <v>57151368960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4770</v>
      </c>
      <c r="D1779" s="5" t="n">
        <v>-80</v>
      </c>
      <c r="E1779" s="13" t="n">
        <v>-0.0165</v>
      </c>
      <c r="F1779" s="7" t="n">
        <v>57120988500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위지트 (036090)</t>
        </is>
      </c>
      <c r="B1780" s="8" t="inlineStr">
        <is>
          <t>특수 목적용 기계 제조업</t>
        </is>
      </c>
      <c r="C1780" s="9" t="n">
        <v>1339</v>
      </c>
      <c r="D1780" s="10" t="n">
        <v>29</v>
      </c>
      <c r="E1780" s="11" t="n">
        <v>0.0221</v>
      </c>
      <c r="F1780" s="9" t="n">
        <v>56975138246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새론오토모티브 (075180)</t>
        </is>
      </c>
      <c r="B1781" t="inlineStr">
        <is>
          <t>자동차 신품 부품 제조업</t>
        </is>
      </c>
      <c r="C1781" s="7" t="n">
        <v>2955</v>
      </c>
      <c r="D1781" s="5" t="n">
        <v>-5</v>
      </c>
      <c r="E1781" s="13" t="n">
        <v>-0.0017</v>
      </c>
      <c r="F1781" s="7" t="n">
        <v>56736000000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2990</v>
      </c>
      <c r="D1782" s="10" t="n">
        <v>-125</v>
      </c>
      <c r="E1782" s="11" t="n">
        <v>-0.0401</v>
      </c>
      <c r="F1782" s="9" t="n">
        <v>56733330420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레몬 (294140)</t>
        </is>
      </c>
      <c r="B1783" t="inlineStr">
        <is>
          <t>화학섬유 제조업</t>
        </is>
      </c>
      <c r="C1783" s="7" t="n">
        <v>2270</v>
      </c>
      <c r="D1783" s="5" t="n">
        <v>155</v>
      </c>
      <c r="E1783" s="13" t="n">
        <v>0.0733</v>
      </c>
      <c r="F1783" s="7" t="n">
        <v>56556636860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화성밸브 (039610)</t>
        </is>
      </c>
      <c r="B1784" s="8" t="inlineStr">
        <is>
          <t>일반 목적용 기계 제조업</t>
        </is>
      </c>
      <c r="C1784" s="9" t="n">
        <v>5430</v>
      </c>
      <c r="D1784" s="10" t="n">
        <v>-110</v>
      </c>
      <c r="E1784" s="11" t="n">
        <v>-0.0199</v>
      </c>
      <c r="F1784" s="9" t="n">
        <v>56528472000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참좋은여행 (094850)</t>
        </is>
      </c>
      <c r="B1785" t="inlineStr">
        <is>
          <t>여행사 및 기타 여행보조 서비스업</t>
        </is>
      </c>
      <c r="C1785" s="7" t="n">
        <v>4030</v>
      </c>
      <c r="D1785" s="5" t="n">
        <v>-165</v>
      </c>
      <c r="E1785" s="13" t="n">
        <v>-0.0393</v>
      </c>
      <c r="F1785" s="7" t="n">
        <v>56420000000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남양유업우 (003925)</t>
        </is>
      </c>
      <c r="B1786" s="8" t="inlineStr">
        <is>
          <t>미분류</t>
        </is>
      </c>
      <c r="C1786" s="9" t="n">
        <v>29800</v>
      </c>
      <c r="D1786" s="10" t="n">
        <v>-1200</v>
      </c>
      <c r="E1786" s="11" t="n">
        <v>-0.0387</v>
      </c>
      <c r="F1786" s="9" t="n">
        <v>56356240200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알체라 (347860)</t>
        </is>
      </c>
      <c r="B1787" t="inlineStr">
        <is>
          <t>소프트웨어 개발 및 공급업</t>
        </is>
      </c>
      <c r="C1787" s="7" t="n">
        <v>1336</v>
      </c>
      <c r="D1787" s="5" t="n">
        <v>-71</v>
      </c>
      <c r="E1787" s="13" t="n">
        <v>-0.0505</v>
      </c>
      <c r="F1787" s="7" t="n">
        <v>56317272392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오가닉티코스메틱 (900300)</t>
        </is>
      </c>
      <c r="B1788" s="8" t="inlineStr">
        <is>
          <t>기타 금융업</t>
        </is>
      </c>
      <c r="C1788" s="9" t="n">
        <v>2735</v>
      </c>
      <c r="D1788" s="10" t="n">
        <v>-110</v>
      </c>
      <c r="E1788" s="11" t="n">
        <v>-0.0387</v>
      </c>
      <c r="F1788" s="9" t="n">
        <v>56286565295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와이엠텍 (273640)</t>
        </is>
      </c>
      <c r="B1789" t="inlineStr">
        <is>
          <t>전동기, 발전기 및 전기 변환 · 공급 · 제어 장치 제조업</t>
        </is>
      </c>
      <c r="C1789" s="7" t="n">
        <v>5130</v>
      </c>
      <c r="D1789" s="5" t="n">
        <v>-180</v>
      </c>
      <c r="E1789" s="13" t="n">
        <v>-0.0339</v>
      </c>
      <c r="F1789" s="7" t="n">
        <v>56255580000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프리엠스 (053160)</t>
        </is>
      </c>
      <c r="B1790" s="8" t="inlineStr">
        <is>
          <t>전동기, 발전기 및 전기 변환 · 공급 · 제어 장치 제조업</t>
        </is>
      </c>
      <c r="C1790" s="9" t="n">
        <v>9360</v>
      </c>
      <c r="D1790" s="10" t="n">
        <v>-70</v>
      </c>
      <c r="E1790" s="11" t="n">
        <v>-0.0074</v>
      </c>
      <c r="F1790" s="9" t="n">
        <v>56160000000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코리아나 (027050)</t>
        </is>
      </c>
      <c r="B1791" t="inlineStr">
        <is>
          <t>기타 화학제품 제조업</t>
        </is>
      </c>
      <c r="C1791" s="7" t="n">
        <v>1400</v>
      </c>
      <c r="D1791" s="5" t="n">
        <v>-109</v>
      </c>
      <c r="E1791" s="13" t="n">
        <v>-0.0722</v>
      </c>
      <c r="F1791" s="7" t="n">
        <v>56000000000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3960</v>
      </c>
      <c r="D1792" s="10" t="n">
        <v>-90</v>
      </c>
      <c r="E1792" s="11" t="n">
        <v>-0.0222</v>
      </c>
      <c r="F1792" s="9" t="n">
        <v>55972964520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푸른로보틱스 (094940)</t>
        </is>
      </c>
      <c r="B1793" t="inlineStr">
        <is>
          <t>컴퓨터 및 주변장치 제조업</t>
        </is>
      </c>
      <c r="C1793" s="7" t="n">
        <v>6670</v>
      </c>
      <c r="D1793" s="5" t="n">
        <v>170</v>
      </c>
      <c r="E1793" s="13" t="n">
        <v>0.0262</v>
      </c>
      <c r="F1793" s="7" t="n">
        <v>55770444620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네오이뮨텍 (950220)</t>
        </is>
      </c>
      <c r="B1794" s="8" t="inlineStr">
        <is>
          <t>자연과학 및 공학 연구개발업</t>
        </is>
      </c>
      <c r="C1794" s="9" t="n">
        <v>1628</v>
      </c>
      <c r="D1794" s="10" t="n">
        <v>7</v>
      </c>
      <c r="E1794" s="11" t="n">
        <v>0.0043</v>
      </c>
      <c r="F1794" s="9" t="n">
        <v>55696875520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소마젠 (950200)</t>
        </is>
      </c>
      <c r="B1795" t="inlineStr">
        <is>
          <t>그외 기타 전문, 과학 및 기술 서비스업</t>
        </is>
      </c>
      <c r="C1795" s="7" t="n">
        <v>2895</v>
      </c>
      <c r="D1795" s="5" t="n">
        <v>-15</v>
      </c>
      <c r="E1795" s="13" t="n">
        <v>-0.0052</v>
      </c>
      <c r="F1795" s="7" t="n">
        <v>55688373435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코리아써우 (007815)</t>
        </is>
      </c>
      <c r="B1796" s="8" t="inlineStr">
        <is>
          <t>미분류</t>
        </is>
      </c>
      <c r="C1796" s="9" t="n">
        <v>18760</v>
      </c>
      <c r="D1796" s="10" t="n">
        <v>-640</v>
      </c>
      <c r="E1796" s="11" t="n">
        <v>-0.033</v>
      </c>
      <c r="F1796" s="9" t="n">
        <v>55617584400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디티씨 (066670)</t>
        </is>
      </c>
      <c r="B1797" t="inlineStr">
        <is>
          <t>부동산 임대 및 공급업</t>
        </is>
      </c>
      <c r="C1797" s="7" t="n">
        <v>2975</v>
      </c>
      <c r="D1797" s="5" t="n">
        <v>-55</v>
      </c>
      <c r="E1797" s="13" t="n">
        <v>-0.0182</v>
      </c>
      <c r="F1797" s="7" t="n">
        <v>55608456050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성원에너텍 (340930)</t>
        </is>
      </c>
      <c r="B1798" s="8" t="inlineStr">
        <is>
          <t>특수 목적용 기계 제조업</t>
        </is>
      </c>
      <c r="C1798" s="9" t="n">
        <v>806</v>
      </c>
      <c r="D1798" s="10" t="n">
        <v>0</v>
      </c>
      <c r="E1798" s="11" t="n">
        <v>0</v>
      </c>
      <c r="F1798" s="9" t="n">
        <v>55513882710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구영테크 (053270)</t>
        </is>
      </c>
      <c r="B1799" t="inlineStr">
        <is>
          <t>자동차 신품 부품 제조업</t>
        </is>
      </c>
      <c r="C1799" s="7" t="n">
        <v>2025</v>
      </c>
      <c r="D1799" s="5" t="n">
        <v>5</v>
      </c>
      <c r="E1799" s="13" t="n">
        <v>0.0025</v>
      </c>
      <c r="F1799" s="7" t="n">
        <v>55506070125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일진디스플 (020760)</t>
        </is>
      </c>
      <c r="B1800" s="8" t="inlineStr">
        <is>
          <t>반도체 제조업</t>
        </is>
      </c>
      <c r="C1800" s="9" t="n">
        <v>902</v>
      </c>
      <c r="D1800" s="10" t="n">
        <v>0</v>
      </c>
      <c r="E1800" s="11" t="n">
        <v>0</v>
      </c>
      <c r="F1800" s="9" t="n">
        <v>55503470462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우원개발 (046940)</t>
        </is>
      </c>
      <c r="B1801" t="inlineStr">
        <is>
          <t>기반조성 및 시설물 축조관련 전문공사업</t>
        </is>
      </c>
      <c r="C1801" s="7" t="n">
        <v>3070</v>
      </c>
      <c r="D1801" s="5" t="n">
        <v>-85</v>
      </c>
      <c r="E1801" s="13" t="n">
        <v>-0.0269</v>
      </c>
      <c r="F1801" s="7" t="n">
        <v>55488254500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이브이첨단소재 (131400)</t>
        </is>
      </c>
      <c r="B1802" s="8" t="inlineStr">
        <is>
          <t>전자부품 제조업</t>
        </is>
      </c>
      <c r="C1802" s="9" t="n">
        <v>931</v>
      </c>
      <c r="D1802" s="10" t="n">
        <v>19</v>
      </c>
      <c r="E1802" s="11" t="n">
        <v>0.0208</v>
      </c>
      <c r="F1802" s="9" t="n">
        <v>55480042142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토탈소프트 (045340)</t>
        </is>
      </c>
      <c r="B1803" t="inlineStr">
        <is>
          <t>소프트웨어 개발 및 공급업</t>
        </is>
      </c>
      <c r="C1803" s="7" t="n">
        <v>6480</v>
      </c>
      <c r="D1803" s="5" t="n">
        <v>-170</v>
      </c>
      <c r="E1803" s="13" t="n">
        <v>-0.0256</v>
      </c>
      <c r="F1803" s="7" t="n">
        <v>55456099200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전방 (000950)</t>
        </is>
      </c>
      <c r="B1804" s="8" t="inlineStr">
        <is>
          <t>방적 및 가공사 제조업</t>
        </is>
      </c>
      <c r="C1804" s="9" t="n">
        <v>33000</v>
      </c>
      <c r="D1804" s="10" t="n">
        <v>1100</v>
      </c>
      <c r="E1804" s="11" t="n">
        <v>0.0345</v>
      </c>
      <c r="F1804" s="9" t="n">
        <v>55440000000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에스엠씨지 (460870)</t>
        </is>
      </c>
      <c r="B1805" t="inlineStr">
        <is>
          <t>유리 및 유리제품 제조업</t>
        </is>
      </c>
      <c r="C1805" s="7" t="n">
        <v>2755</v>
      </c>
      <c r="D1805" s="5" t="n">
        <v>-185</v>
      </c>
      <c r="E1805" s="13" t="n">
        <v>-0.0629</v>
      </c>
      <c r="F1805" s="7" t="n">
        <v>55301952520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알에프텍 (061040)</t>
        </is>
      </c>
      <c r="B1806" s="8" t="inlineStr">
        <is>
          <t>통신 및 방송 장비 제조업</t>
        </is>
      </c>
      <c r="C1806" s="9" t="n">
        <v>6110</v>
      </c>
      <c r="D1806" s="10" t="n">
        <v>-330</v>
      </c>
      <c r="E1806" s="11" t="n">
        <v>-0.0512</v>
      </c>
      <c r="F1806" s="9" t="n">
        <v>55284642530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화승알앤에이 (378850)</t>
        </is>
      </c>
      <c r="B1807" t="inlineStr">
        <is>
          <t>자동차 신품 부품 제조업</t>
        </is>
      </c>
      <c r="C1807" s="7" t="n">
        <v>2910</v>
      </c>
      <c r="D1807" s="5" t="n">
        <v>-115</v>
      </c>
      <c r="E1807" s="13" t="n">
        <v>-0.038</v>
      </c>
      <c r="F1807" s="7" t="n">
        <v>55271442930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블루엠텍 (439580)</t>
        </is>
      </c>
      <c r="B1808" s="8" t="inlineStr">
        <is>
          <t>기타 전문 도매업</t>
        </is>
      </c>
      <c r="C1808" s="9" t="n">
        <v>1633</v>
      </c>
      <c r="D1808" s="10" t="n">
        <v>-98</v>
      </c>
      <c r="E1808" s="11" t="n">
        <v>-0.0566</v>
      </c>
      <c r="F1808" s="9" t="n">
        <v>55271411251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비엘팜텍 (065170)</t>
        </is>
      </c>
      <c r="B1809" t="inlineStr">
        <is>
          <t>음·식료품 및 담배 도매업</t>
        </is>
      </c>
      <c r="C1809" s="7" t="n">
        <v>1980</v>
      </c>
      <c r="D1809" s="5" t="n">
        <v>-270</v>
      </c>
      <c r="E1809" s="13" t="n">
        <v>-0.12</v>
      </c>
      <c r="F1809" s="7" t="n">
        <v>55269310140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코렌텍 (104540)</t>
        </is>
      </c>
      <c r="B1810" s="8" t="inlineStr">
        <is>
          <t>의료용 기기 제조업</t>
        </is>
      </c>
      <c r="C1810" s="9" t="n">
        <v>4110</v>
      </c>
      <c r="D1810" s="10" t="n">
        <v>-140</v>
      </c>
      <c r="E1810" s="11" t="n">
        <v>-0.0329</v>
      </c>
      <c r="F1810" s="9" t="n">
        <v>55104455100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유신 (054930)</t>
        </is>
      </c>
      <c r="B1811" t="inlineStr">
        <is>
          <t>건축기술, 엔지니어링 및 관련 기술 서비스업</t>
        </is>
      </c>
      <c r="C1811" s="7" t="n">
        <v>18350</v>
      </c>
      <c r="D1811" s="5" t="n">
        <v>480</v>
      </c>
      <c r="E1811" s="13" t="n">
        <v>0.0269</v>
      </c>
      <c r="F1811" s="7" t="n">
        <v>55050000000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퓨런티어 (370090)</t>
        </is>
      </c>
      <c r="B1812" s="8" t="inlineStr">
        <is>
          <t>측정, 시험, 항해, 제어 및 기타 정밀기기 제조업; 광학기기 제외</t>
        </is>
      </c>
      <c r="C1812" s="9" t="n">
        <v>6430</v>
      </c>
      <c r="D1812" s="10" t="n">
        <v>-460</v>
      </c>
      <c r="E1812" s="11" t="n">
        <v>-0.0668</v>
      </c>
      <c r="F1812" s="9" t="n">
        <v>55020416900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삼양케이씨아이 (036670)</t>
        </is>
      </c>
      <c r="B1813" t="inlineStr">
        <is>
          <t>기타 화학제품 제조업</t>
        </is>
      </c>
      <c r="C1813" s="7" t="n">
        <v>5110</v>
      </c>
      <c r="D1813" s="5" t="n">
        <v>-50</v>
      </c>
      <c r="E1813" s="13" t="n">
        <v>-0.0097</v>
      </c>
      <c r="F1813" s="7" t="n">
        <v>54984622000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에스피시스템스 (317830)</t>
        </is>
      </c>
      <c r="B1814" s="8" t="inlineStr">
        <is>
          <t>특수 목적용 기계 제조업</t>
        </is>
      </c>
      <c r="C1814" s="9" t="n">
        <v>5100</v>
      </c>
      <c r="D1814" s="10" t="n">
        <v>-300</v>
      </c>
      <c r="E1814" s="11" t="n">
        <v>-0.0556</v>
      </c>
      <c r="F1814" s="9" t="n">
        <v>54946471800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에스디생명공학 (217480)</t>
        </is>
      </c>
      <c r="B1815" t="inlineStr">
        <is>
          <t>기타 화학제품 제조업</t>
        </is>
      </c>
      <c r="C1815" s="7" t="n">
        <v>499</v>
      </c>
      <c r="D1815" s="5" t="n">
        <v>0</v>
      </c>
      <c r="E1815" s="13" t="n">
        <v>0</v>
      </c>
      <c r="F1815" s="7" t="n">
        <v>54756837359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조비 (001550)</t>
        </is>
      </c>
      <c r="B1816" s="8" t="inlineStr">
        <is>
          <t>비료, 농약 및 살균, 살충제 제조업</t>
        </is>
      </c>
      <c r="C1816" s="9" t="n">
        <v>10540</v>
      </c>
      <c r="D1816" s="10" t="n">
        <v>560</v>
      </c>
      <c r="E1816" s="11" t="n">
        <v>0.0561</v>
      </c>
      <c r="F1816" s="9" t="n">
        <v>54726199060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유화증권우 (003465)</t>
        </is>
      </c>
      <c r="B1817" t="inlineStr">
        <is>
          <t>미분류</t>
        </is>
      </c>
      <c r="C1817" s="7" t="n">
        <v>3130</v>
      </c>
      <c r="D1817" s="5" t="n">
        <v>-10</v>
      </c>
      <c r="E1817" s="13" t="n">
        <v>-0.0032</v>
      </c>
      <c r="F1817" s="7" t="n">
        <v>54701210250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평화홀딩스 (010770)</t>
        </is>
      </c>
      <c r="B1818" s="8" t="inlineStr">
        <is>
          <t>자동차 신품 부품 제조업</t>
        </is>
      </c>
      <c r="C1818" s="9" t="n">
        <v>3740</v>
      </c>
      <c r="D1818" s="10" t="n">
        <v>-120</v>
      </c>
      <c r="E1818" s="11" t="n">
        <v>-0.0311</v>
      </c>
      <c r="F1818" s="9" t="n">
        <v>54699242840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경창산업 (024910)</t>
        </is>
      </c>
      <c r="B1819" t="inlineStr">
        <is>
          <t>자동차 신품 부품 제조업</t>
        </is>
      </c>
      <c r="C1819" s="7" t="n">
        <v>1527</v>
      </c>
      <c r="D1819" s="5" t="n">
        <v>52</v>
      </c>
      <c r="E1819" s="13" t="n">
        <v>0.0353</v>
      </c>
      <c r="F1819" s="7" t="n">
        <v>54695620635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코위버 (056360)</t>
        </is>
      </c>
      <c r="B1820" s="8" t="inlineStr">
        <is>
          <t>통신 및 방송 장비 제조업</t>
        </is>
      </c>
      <c r="C1820" s="9" t="n">
        <v>5580</v>
      </c>
      <c r="D1820" s="10" t="n">
        <v>-410</v>
      </c>
      <c r="E1820" s="11" t="n">
        <v>-0.0684</v>
      </c>
      <c r="F1820" s="9" t="n">
        <v>54666144000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현대건설우 (000725)</t>
        </is>
      </c>
      <c r="B1821" t="inlineStr">
        <is>
          <t>미분류</t>
        </is>
      </c>
      <c r="C1821" s="7" t="n">
        <v>51800</v>
      </c>
      <c r="D1821" s="5" t="n">
        <v>-700</v>
      </c>
      <c r="E1821" s="13" t="n">
        <v>-0.0133</v>
      </c>
      <c r="F1821" s="7" t="n">
        <v>54633097400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고려산업 (002140)</t>
        </is>
      </c>
      <c r="B1822" s="8" t="inlineStr">
        <is>
          <t>곡물가공품, 전분 및 전분제품 제조업</t>
        </is>
      </c>
      <c r="C1822" s="9" t="n">
        <v>2190</v>
      </c>
      <c r="D1822" s="10" t="n">
        <v>25</v>
      </c>
      <c r="E1822" s="11" t="n">
        <v>0.0115</v>
      </c>
      <c r="F1822" s="9" t="n">
        <v>54617340750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일신석재 (007110)</t>
        </is>
      </c>
      <c r="B1823" t="inlineStr">
        <is>
          <t>건축자재, 철물 및 난방장치 도매업</t>
        </is>
      </c>
      <c r="C1823" s="7" t="n">
        <v>703</v>
      </c>
      <c r="D1823" s="5" t="n">
        <v>132</v>
      </c>
      <c r="E1823" s="13" t="n">
        <v>0.2312</v>
      </c>
      <c r="F1823" s="7" t="n">
        <v>54451996830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유안타증권우 (003475)</t>
        </is>
      </c>
      <c r="B1824" s="8" t="inlineStr">
        <is>
          <t>미분류</t>
        </is>
      </c>
      <c r="C1824" s="9" t="n">
        <v>4250</v>
      </c>
      <c r="D1824" s="10" t="n">
        <v>-115</v>
      </c>
      <c r="E1824" s="11" t="n">
        <v>-0.0263</v>
      </c>
      <c r="F1824" s="9" t="n">
        <v>54448322500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코닉오토메이션 (391710)</t>
        </is>
      </c>
      <c r="B1825" t="inlineStr">
        <is>
          <t>특수 목적용 기계 제조업</t>
        </is>
      </c>
      <c r="C1825" s="7" t="n">
        <v>1277</v>
      </c>
      <c r="D1825" s="5" t="n">
        <v>-60</v>
      </c>
      <c r="E1825" s="13" t="n">
        <v>-0.0449</v>
      </c>
      <c r="F1825" s="7" t="n">
        <v>54426340190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엠투엔 (033310)</t>
        </is>
      </c>
      <c r="B1826" s="8" t="inlineStr">
        <is>
          <t>전자부품 제조업</t>
        </is>
      </c>
      <c r="C1826" s="9" t="n">
        <v>1359</v>
      </c>
      <c r="D1826" s="10" t="n">
        <v>-6</v>
      </c>
      <c r="E1826" s="11" t="n">
        <v>-0.0044</v>
      </c>
      <c r="F1826" s="9" t="n">
        <v>54322567704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HLB파나진 (046210)</t>
        </is>
      </c>
      <c r="B1827" t="inlineStr">
        <is>
          <t>의료용품 및 기타 의약 관련제품 제조업</t>
        </is>
      </c>
      <c r="C1827" s="7" t="n">
        <v>1189</v>
      </c>
      <c r="D1827" s="5" t="n">
        <v>4</v>
      </c>
      <c r="E1827" s="13" t="n">
        <v>0.0034</v>
      </c>
      <c r="F1827" s="7" t="n">
        <v>54132744440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SG&amp;G (040610)</t>
        </is>
      </c>
      <c r="B1828" s="8" t="inlineStr">
        <is>
          <t>자동차 신품 부품 제조업</t>
        </is>
      </c>
      <c r="C1828" s="9" t="n">
        <v>3175</v>
      </c>
      <c r="D1828" s="10" t="n">
        <v>-10</v>
      </c>
      <c r="E1828" s="11" t="n">
        <v>-0.0031</v>
      </c>
      <c r="F1828" s="9" t="n">
        <v>54113423650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인팩 (023810)</t>
        </is>
      </c>
      <c r="B1829" t="inlineStr">
        <is>
          <t>자동차 신품 부품 제조업</t>
        </is>
      </c>
      <c r="C1829" s="7" t="n">
        <v>5410</v>
      </c>
      <c r="D1829" s="5" t="n">
        <v>-80</v>
      </c>
      <c r="E1829" s="13" t="n">
        <v>-0.0146</v>
      </c>
      <c r="F1829" s="7" t="n">
        <v>54100000000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알파칩스 (117670)</t>
        </is>
      </c>
      <c r="B1830" s="8" t="inlineStr">
        <is>
          <t>반도체 제조업</t>
        </is>
      </c>
      <c r="C1830" s="9" t="n">
        <v>8120</v>
      </c>
      <c r="D1830" s="10" t="n">
        <v>-520</v>
      </c>
      <c r="E1830" s="11" t="n">
        <v>-0.0602</v>
      </c>
      <c r="F1830" s="9" t="n">
        <v>54093345040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인성정보 (033230)</t>
        </is>
      </c>
      <c r="B1831" t="inlineStr">
        <is>
          <t>컴퓨터 프로그래밍, 시스템 통합 및 관리업</t>
        </is>
      </c>
      <c r="C1831" s="7" t="n">
        <v>1070</v>
      </c>
      <c r="D1831" s="5" t="n">
        <v>10</v>
      </c>
      <c r="E1831" s="13" t="n">
        <v>0.009399999999999999</v>
      </c>
      <c r="F1831" s="7" t="n">
        <v>54051456600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동우팜투테이블 (088910)</t>
        </is>
      </c>
      <c r="B1832" s="8" t="inlineStr">
        <is>
          <t>도축, 육류 가공 및 저장 처리업</t>
        </is>
      </c>
      <c r="C1832" s="9" t="n">
        <v>2100</v>
      </c>
      <c r="D1832" s="10" t="n">
        <v>-85</v>
      </c>
      <c r="E1832" s="11" t="n">
        <v>-0.0389</v>
      </c>
      <c r="F1832" s="9" t="n">
        <v>54015704400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드림어스컴퍼니 (060570)</t>
        </is>
      </c>
      <c r="B1833" t="inlineStr">
        <is>
          <t>영상·오디오물 제공 서비스업</t>
        </is>
      </c>
      <c r="C1833" s="7" t="n">
        <v>728</v>
      </c>
      <c r="D1833" s="5" t="n">
        <v>0</v>
      </c>
      <c r="E1833" s="13" t="n">
        <v>0</v>
      </c>
      <c r="F1833" s="7" t="n">
        <v>53945945144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에스씨디 (042110)</t>
        </is>
      </c>
      <c r="B1834" s="8" t="inlineStr">
        <is>
          <t>가정용 기기 제조업</t>
        </is>
      </c>
      <c r="C1834" s="9" t="n">
        <v>1115</v>
      </c>
      <c r="D1834" s="10" t="n">
        <v>-17</v>
      </c>
      <c r="E1834" s="11" t="n">
        <v>-0.015</v>
      </c>
      <c r="F1834" s="9" t="n">
        <v>53887463860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덕성 (004830)</t>
        </is>
      </c>
      <c r="B1835" t="inlineStr">
        <is>
          <t>플라스틱제품 제조업</t>
        </is>
      </c>
      <c r="C1835" s="7" t="n">
        <v>3430</v>
      </c>
      <c r="D1835" s="5" t="n">
        <v>55</v>
      </c>
      <c r="E1835" s="13" t="n">
        <v>0.0163</v>
      </c>
      <c r="F1835" s="7" t="n">
        <v>53782400000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케이사인 (192250)</t>
        </is>
      </c>
      <c r="B1836" s="8" t="inlineStr">
        <is>
          <t>소프트웨어 개발 및 공급업</t>
        </is>
      </c>
      <c r="C1836" s="9" t="n">
        <v>7610</v>
      </c>
      <c r="D1836" s="10" t="n">
        <v>-390</v>
      </c>
      <c r="E1836" s="11" t="n">
        <v>-0.0488</v>
      </c>
      <c r="F1836" s="9" t="n">
        <v>53780821250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모나리자 (012690)</t>
        </is>
      </c>
      <c r="B1837" t="inlineStr">
        <is>
          <t>기타 종이 및 판지 제품 제조업</t>
        </is>
      </c>
      <c r="C1837" s="7" t="n">
        <v>1470</v>
      </c>
      <c r="D1837" s="5" t="n">
        <v>-57</v>
      </c>
      <c r="E1837" s="13" t="n">
        <v>-0.0373</v>
      </c>
      <c r="F1837" s="7" t="n">
        <v>53759744850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SJM (123700)</t>
        </is>
      </c>
      <c r="B1838" s="8" t="inlineStr">
        <is>
          <t>자동차 신품 부품 제조업</t>
        </is>
      </c>
      <c r="C1838" s="9" t="n">
        <v>3435</v>
      </c>
      <c r="D1838" s="10" t="n">
        <v>-15</v>
      </c>
      <c r="E1838" s="11" t="n">
        <v>-0.0043</v>
      </c>
      <c r="F1838" s="9" t="n">
        <v>53602824630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제이투케이바이오 (420570)</t>
        </is>
      </c>
      <c r="B1839" t="inlineStr">
        <is>
          <t>기타 화학제품 제조업</t>
        </is>
      </c>
      <c r="C1839" s="7" t="n">
        <v>9160</v>
      </c>
      <c r="D1839" s="5" t="n">
        <v>-470</v>
      </c>
      <c r="E1839" s="13" t="n">
        <v>-0.0488</v>
      </c>
      <c r="F1839" s="7" t="n">
        <v>53562944280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신송홀딩스 (006880)</t>
        </is>
      </c>
      <c r="B1840" s="8" t="inlineStr">
        <is>
          <t>산업용 농·축산물 및 동·식물 도매업</t>
        </is>
      </c>
      <c r="C1840" s="9" t="n">
        <v>4525</v>
      </c>
      <c r="D1840" s="10" t="n">
        <v>-110</v>
      </c>
      <c r="E1840" s="11" t="n">
        <v>-0.0237</v>
      </c>
      <c r="F1840" s="9" t="n">
        <v>53525582450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이닉스 (452400)</t>
        </is>
      </c>
      <c r="B1841" t="inlineStr">
        <is>
          <t>자동차 신품 부품 제조업</t>
        </is>
      </c>
      <c r="C1841" s="7" t="n">
        <v>5900</v>
      </c>
      <c r="D1841" s="5" t="n">
        <v>-160</v>
      </c>
      <c r="E1841" s="13" t="n">
        <v>-0.0264</v>
      </c>
      <c r="F1841" s="7" t="n">
        <v>53521425200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삼화전자 (011230)</t>
        </is>
      </c>
      <c r="B1842" s="8" t="inlineStr">
        <is>
          <t>영상 및 음향기기 제조업</t>
        </is>
      </c>
      <c r="C1842" s="9" t="n">
        <v>2785</v>
      </c>
      <c r="D1842" s="10" t="n">
        <v>-185</v>
      </c>
      <c r="E1842" s="11" t="n">
        <v>-0.0623</v>
      </c>
      <c r="F1842" s="9" t="n">
        <v>53376711225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인바이오젠 (101140)</t>
        </is>
      </c>
      <c r="B1843" t="inlineStr">
        <is>
          <t>기계장비 및 관련 물품 도매업</t>
        </is>
      </c>
      <c r="C1843" s="7" t="n">
        <v>5310</v>
      </c>
      <c r="D1843" s="5" t="n">
        <v>-10</v>
      </c>
      <c r="E1843" s="13" t="n">
        <v>-0.0019</v>
      </c>
      <c r="F1843" s="7" t="n">
        <v>53334786960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지에스이 (053050)</t>
        </is>
      </c>
      <c r="B1844" s="8" t="inlineStr">
        <is>
          <t>연료용 가스 제조 및 배관공급업</t>
        </is>
      </c>
      <c r="C1844" s="9" t="n">
        <v>1774</v>
      </c>
      <c r="D1844" s="10" t="n">
        <v>10</v>
      </c>
      <c r="E1844" s="11" t="n">
        <v>0.005699999999999999</v>
      </c>
      <c r="F1844" s="9" t="n">
        <v>53197997078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범양건영 (002410)</t>
        </is>
      </c>
      <c r="B1845" t="inlineStr">
        <is>
          <t>건물 건설업</t>
        </is>
      </c>
      <c r="C1845" s="7" t="n">
        <v>1935</v>
      </c>
      <c r="D1845" s="5" t="n">
        <v>0</v>
      </c>
      <c r="E1845" s="13" t="n">
        <v>0</v>
      </c>
      <c r="F1845" s="7" t="n">
        <v>53173451700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파이오링크 (170790)</t>
        </is>
      </c>
      <c r="B1846" s="8" t="inlineStr">
        <is>
          <t>통신 및 방송 장비 제조업</t>
        </is>
      </c>
      <c r="C1846" s="9" t="n">
        <v>8280</v>
      </c>
      <c r="D1846" s="10" t="n">
        <v>-430</v>
      </c>
      <c r="E1846" s="11" t="n">
        <v>-0.04940000000000001</v>
      </c>
      <c r="F1846" s="9" t="n">
        <v>52969933800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삼익제약 (014950)</t>
        </is>
      </c>
      <c r="B1847" t="inlineStr">
        <is>
          <t>의약품 제조업</t>
        </is>
      </c>
      <c r="C1847" s="7" t="n">
        <v>5260</v>
      </c>
      <c r="D1847" s="5" t="n">
        <v>-180</v>
      </c>
      <c r="E1847" s="13" t="n">
        <v>-0.0331</v>
      </c>
      <c r="F1847" s="7" t="n">
        <v>52955512880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더블유에스아이 (299170)</t>
        </is>
      </c>
      <c r="B1848" s="8" t="inlineStr">
        <is>
          <t>생활용품 도매업</t>
        </is>
      </c>
      <c r="C1848" s="9" t="n">
        <v>1274</v>
      </c>
      <c r="D1848" s="10" t="n">
        <v>-53</v>
      </c>
      <c r="E1848" s="11" t="n">
        <v>-0.0399</v>
      </c>
      <c r="F1848" s="9" t="n">
        <v>52885380912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대성창투 (027830)</t>
        </is>
      </c>
      <c r="B1849" t="inlineStr">
        <is>
          <t>신탁업 및 집합투자업</t>
        </is>
      </c>
      <c r="C1849" s="7" t="n">
        <v>978</v>
      </c>
      <c r="D1849" s="5" t="n">
        <v>-32</v>
      </c>
      <c r="E1849" s="13" t="n">
        <v>-0.0317</v>
      </c>
      <c r="F1849" s="7" t="n">
        <v>52812000000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서원 (021050)</t>
        </is>
      </c>
      <c r="B1850" s="8" t="inlineStr">
        <is>
          <t>금속 주조업</t>
        </is>
      </c>
      <c r="C1850" s="9" t="n">
        <v>1107</v>
      </c>
      <c r="D1850" s="10" t="n">
        <v>-2</v>
      </c>
      <c r="E1850" s="11" t="n">
        <v>-0.0018</v>
      </c>
      <c r="F1850" s="9" t="n">
        <v>52554371130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러셀 (217500)</t>
        </is>
      </c>
      <c r="B1851" t="inlineStr">
        <is>
          <t>특수 목적용 기계 제조업</t>
        </is>
      </c>
      <c r="C1851" s="7" t="n">
        <v>1651</v>
      </c>
      <c r="D1851" s="5" t="n">
        <v>-53</v>
      </c>
      <c r="E1851" s="13" t="n">
        <v>-0.0311</v>
      </c>
      <c r="F1851" s="7" t="n">
        <v>52521612000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한컴라이프케어 (372910)</t>
        </is>
      </c>
      <c r="B1852" s="8" t="inlineStr">
        <is>
          <t>의료용 기기 제조업</t>
        </is>
      </c>
      <c r="C1852" s="9" t="n">
        <v>1896</v>
      </c>
      <c r="D1852" s="10" t="n">
        <v>11</v>
      </c>
      <c r="E1852" s="11" t="n">
        <v>0.0058</v>
      </c>
      <c r="F1852" s="9" t="n">
        <v>52470673776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에르코스 (435570)</t>
        </is>
      </c>
      <c r="B1853" t="inlineStr">
        <is>
          <t>도시락 및 식사용 조리식품 제조업</t>
        </is>
      </c>
      <c r="C1853" s="7" t="n">
        <v>6870</v>
      </c>
      <c r="D1853" s="5" t="n">
        <v>-260</v>
      </c>
      <c r="E1853" s="13" t="n">
        <v>-0.0365</v>
      </c>
      <c r="F1853" s="7" t="n">
        <v>52328673210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2985</v>
      </c>
      <c r="D1854" s="10" t="n">
        <v>-120</v>
      </c>
      <c r="E1854" s="11" t="n">
        <v>-0.0386</v>
      </c>
      <c r="F1854" s="9" t="n">
        <v>52328542500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SJM홀딩스 (025530)</t>
        </is>
      </c>
      <c r="B1855" t="inlineStr">
        <is>
          <t>자동차 부품 및 내장품 판매업</t>
        </is>
      </c>
      <c r="C1855" s="7" t="n">
        <v>3495</v>
      </c>
      <c r="D1855" s="5" t="n">
        <v>-45</v>
      </c>
      <c r="E1855" s="13" t="n">
        <v>-0.0127</v>
      </c>
      <c r="F1855" s="7" t="n">
        <v>52194357960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츌립앤사이언스 (291650)</t>
        </is>
      </c>
      <c r="B1856" s="8" t="inlineStr">
        <is>
          <t>자연과학 및 공학 연구개발업</t>
        </is>
      </c>
      <c r="C1856" s="9" t="n">
        <v>1708</v>
      </c>
      <c r="D1856" s="10" t="n">
        <v>32</v>
      </c>
      <c r="E1856" s="11" t="n">
        <v>0.0191</v>
      </c>
      <c r="F1856" s="9" t="n">
        <v>52127512668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경남스틸 (039240)</t>
        </is>
      </c>
      <c r="B1857" t="inlineStr">
        <is>
          <t>1차 철강 제조업</t>
        </is>
      </c>
      <c r="C1857" s="7" t="n">
        <v>1931</v>
      </c>
      <c r="D1857" s="5" t="n">
        <v>-11</v>
      </c>
      <c r="E1857" s="13" t="n">
        <v>-0.005699999999999999</v>
      </c>
      <c r="F1857" s="7" t="n">
        <v>52097615324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에이테크솔루션 (071670)</t>
        </is>
      </c>
      <c r="B1858" s="8" t="inlineStr">
        <is>
          <t>특수 목적용 기계 제조업</t>
        </is>
      </c>
      <c r="C1858" s="9" t="n">
        <v>5200</v>
      </c>
      <c r="D1858" s="10" t="n">
        <v>-280</v>
      </c>
      <c r="E1858" s="11" t="n">
        <v>-0.05110000000000001</v>
      </c>
      <c r="F1858" s="9" t="n">
        <v>52000000000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홈캐스트 (064240)</t>
        </is>
      </c>
      <c r="B1859" t="inlineStr">
        <is>
          <t>기타 전문 도매업</t>
        </is>
      </c>
      <c r="C1859" s="7" t="n">
        <v>1498</v>
      </c>
      <c r="D1859" s="5" t="n">
        <v>-32</v>
      </c>
      <c r="E1859" s="13" t="n">
        <v>-0.0209</v>
      </c>
      <c r="F1859" s="7" t="n">
        <v>51971987998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오가노이드사이언스 (476040)</t>
        </is>
      </c>
      <c r="B1860" s="8" t="inlineStr">
        <is>
          <t>자연과학 및 공학 연구개발업</t>
        </is>
      </c>
      <c r="C1860" s="9" t="n">
        <v>7890</v>
      </c>
      <c r="D1860" s="10" t="n">
        <v>-340</v>
      </c>
      <c r="E1860" s="11" t="n">
        <v>-0.0413</v>
      </c>
      <c r="F1860" s="9" t="n">
        <v>51961646400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롯데칠성우 (005305)</t>
        </is>
      </c>
      <c r="B1861" t="inlineStr">
        <is>
          <t>미분류</t>
        </is>
      </c>
      <c r="C1861" s="7" t="n">
        <v>66800</v>
      </c>
      <c r="D1861" s="5" t="n">
        <v>-2200</v>
      </c>
      <c r="E1861" s="13" t="n">
        <v>-0.0319</v>
      </c>
      <c r="F1861" s="7" t="n">
        <v>51790708000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씨유테크 (376290)</t>
        </is>
      </c>
      <c r="B1862" s="8" t="inlineStr">
        <is>
          <t>전자부품 제조업</t>
        </is>
      </c>
      <c r="C1862" s="9" t="n">
        <v>2930</v>
      </c>
      <c r="D1862" s="10" t="n">
        <v>25</v>
      </c>
      <c r="E1862" s="11" t="n">
        <v>0.0086</v>
      </c>
      <c r="F1862" s="9" t="n">
        <v>51736475000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부산산업 (011390)</t>
        </is>
      </c>
      <c r="B1863" t="inlineStr">
        <is>
          <t>시멘트, 석회, 플라스터 및 그 제품 제조업</t>
        </is>
      </c>
      <c r="C1863" s="7" t="n">
        <v>48900</v>
      </c>
      <c r="D1863" s="5" t="n">
        <v>7800</v>
      </c>
      <c r="E1863" s="13" t="n">
        <v>0.1898</v>
      </c>
      <c r="F1863" s="7" t="n">
        <v>51638400000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알에프세미 (096610)</t>
        </is>
      </c>
      <c r="B1864" s="8" t="inlineStr">
        <is>
          <t>반도체 제조업</t>
        </is>
      </c>
      <c r="C1864" s="9" t="n">
        <v>2965</v>
      </c>
      <c r="D1864" s="10" t="n">
        <v>0</v>
      </c>
      <c r="E1864" s="11" t="n">
        <v>0</v>
      </c>
      <c r="F1864" s="9" t="n">
        <v>51550708615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엔투텍 (227950)</t>
        </is>
      </c>
      <c r="B1865" t="inlineStr">
        <is>
          <t>특수 목적용 기계 제조업</t>
        </is>
      </c>
      <c r="C1865" s="7" t="n">
        <v>1490</v>
      </c>
      <c r="D1865" s="5" t="n">
        <v>99</v>
      </c>
      <c r="E1865" s="13" t="n">
        <v>0.0712</v>
      </c>
      <c r="F1865" s="7" t="n">
        <v>51417231410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알피바이오 (314140)</t>
        </is>
      </c>
      <c r="B1866" s="8" t="inlineStr">
        <is>
          <t>의약품 제조업</t>
        </is>
      </c>
      <c r="C1866" s="9" t="n">
        <v>5930</v>
      </c>
      <c r="D1866" s="10" t="n">
        <v>-270</v>
      </c>
      <c r="E1866" s="11" t="n">
        <v>-0.0435</v>
      </c>
      <c r="F1866" s="9" t="n">
        <v>51391520730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씨티케이 (260930)</t>
        </is>
      </c>
      <c r="B1867" t="inlineStr">
        <is>
          <t>기타 화학제품 제조업</t>
        </is>
      </c>
      <c r="C1867" s="7" t="n">
        <v>2650</v>
      </c>
      <c r="D1867" s="5" t="n">
        <v>-100</v>
      </c>
      <c r="E1867" s="13" t="n">
        <v>-0.0364</v>
      </c>
      <c r="F1867" s="7" t="n">
        <v>51255216150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모티브링크 (463480)</t>
        </is>
      </c>
      <c r="B1868" s="8" t="inlineStr">
        <is>
          <t>전자부품 제조업</t>
        </is>
      </c>
      <c r="C1868" s="9" t="n">
        <v>4135</v>
      </c>
      <c r="D1868" s="10" t="n">
        <v>-200</v>
      </c>
      <c r="E1868" s="11" t="n">
        <v>-0.0461</v>
      </c>
      <c r="F1868" s="9" t="n">
        <v>51234130330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셀리드 (299660)</t>
        </is>
      </c>
      <c r="B1869" t="inlineStr">
        <is>
          <t>자연과학 및 공학 연구개발업</t>
        </is>
      </c>
      <c r="C1869" s="7" t="n">
        <v>1735</v>
      </c>
      <c r="D1869" s="5" t="n">
        <v>-85</v>
      </c>
      <c r="E1869" s="13" t="n">
        <v>-0.0467</v>
      </c>
      <c r="F1869" s="7" t="n">
        <v>51187665095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아진전자부품 (009320)</t>
        </is>
      </c>
      <c r="B1870" s="8" t="inlineStr">
        <is>
          <t>자동차 신품 부품 제조업</t>
        </is>
      </c>
      <c r="C1870" s="9" t="n">
        <v>1038</v>
      </c>
      <c r="D1870" s="10" t="n">
        <v>-4</v>
      </c>
      <c r="E1870" s="11" t="n">
        <v>-0.0038</v>
      </c>
      <c r="F1870" s="9" t="n">
        <v>51173161260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에피소드컴퍼니 (317530)</t>
        </is>
      </c>
      <c r="B1871" t="inlineStr">
        <is>
          <t>영화, 비디오물, 방송프로그램 제작 및 배급업</t>
        </is>
      </c>
      <c r="C1871" s="7" t="n">
        <v>2915</v>
      </c>
      <c r="D1871" s="5" t="n">
        <v>0</v>
      </c>
      <c r="E1871" s="13" t="n">
        <v>0</v>
      </c>
      <c r="F1871" s="7" t="n">
        <v>50997581030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노랑풍선 (104620)</t>
        </is>
      </c>
      <c r="B1872" s="8" t="inlineStr">
        <is>
          <t>여행사 및 기타 여행보조 서비스업</t>
        </is>
      </c>
      <c r="C1872" s="9" t="n">
        <v>3020</v>
      </c>
      <c r="D1872" s="10" t="n">
        <v>-115</v>
      </c>
      <c r="E1872" s="11" t="n">
        <v>-0.0367</v>
      </c>
      <c r="F1872" s="9" t="n">
        <v>50767867040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이노메트리 (302430)</t>
        </is>
      </c>
      <c r="B1873" t="inlineStr">
        <is>
          <t>특수 목적용 기계 제조업</t>
        </is>
      </c>
      <c r="C1873" s="7" t="n">
        <v>5140</v>
      </c>
      <c r="D1873" s="5" t="n">
        <v>-410</v>
      </c>
      <c r="E1873" s="13" t="n">
        <v>-0.07389999999999999</v>
      </c>
      <c r="F1873" s="7" t="n">
        <v>50542689120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CJ 바이오사이언스 (311690)</t>
        </is>
      </c>
      <c r="B1874" s="8" t="inlineStr">
        <is>
          <t>자연과학 및 공학 연구개발업</t>
        </is>
      </c>
      <c r="C1874" s="9" t="n">
        <v>3865</v>
      </c>
      <c r="D1874" s="10" t="n">
        <v>-110</v>
      </c>
      <c r="E1874" s="11" t="n">
        <v>-0.0277</v>
      </c>
      <c r="F1874" s="9" t="n">
        <v>50498010630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4350</v>
      </c>
      <c r="D1875" s="5" t="n">
        <v>35</v>
      </c>
      <c r="E1875" s="13" t="n">
        <v>0.008100000000000001</v>
      </c>
      <c r="F1875" s="7" t="n">
        <v>50457450900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50428566500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엔바이오니아 (317870)</t>
        </is>
      </c>
      <c r="B1877" t="inlineStr">
        <is>
          <t>그외 기타 제품 제조업</t>
        </is>
      </c>
      <c r="C1877" s="7" t="n">
        <v>5680</v>
      </c>
      <c r="D1877" s="5" t="n">
        <v>70</v>
      </c>
      <c r="E1877" s="13" t="n">
        <v>0.0125</v>
      </c>
      <c r="F1877" s="7" t="n">
        <v>50221963600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시선AI (340810)</t>
        </is>
      </c>
      <c r="B1878" s="8" t="inlineStr">
        <is>
          <t>소프트웨어 개발 및 공급업</t>
        </is>
      </c>
      <c r="C1878" s="9" t="n">
        <v>3665</v>
      </c>
      <c r="D1878" s="10" t="n">
        <v>-155</v>
      </c>
      <c r="E1878" s="11" t="n">
        <v>-0.0406</v>
      </c>
      <c r="F1878" s="9" t="n">
        <v>50008837040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옵티시스 (109080)</t>
        </is>
      </c>
      <c r="B1879" t="inlineStr">
        <is>
          <t>통신 및 방송 장비 제조업</t>
        </is>
      </c>
      <c r="C1879" s="7" t="n">
        <v>8850</v>
      </c>
      <c r="D1879" s="5" t="n">
        <v>-230</v>
      </c>
      <c r="E1879" s="13" t="n">
        <v>-0.0253</v>
      </c>
      <c r="F1879" s="7" t="n">
        <v>49878600000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HC홈센타 (060560)</t>
        </is>
      </c>
      <c r="B1880" s="8" t="inlineStr">
        <is>
          <t>기타 전문 도매업</t>
        </is>
      </c>
      <c r="C1880" s="9" t="n">
        <v>1962</v>
      </c>
      <c r="D1880" s="10" t="n">
        <v>-19</v>
      </c>
      <c r="E1880" s="11" t="n">
        <v>-0.009599999999999999</v>
      </c>
      <c r="F1880" s="9" t="n">
        <v>49811257962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유니켐 (011330)</t>
        </is>
      </c>
      <c r="B1881" t="inlineStr">
        <is>
          <t>자동차 신품 부품 제조업</t>
        </is>
      </c>
      <c r="C1881" s="7" t="n">
        <v>4970</v>
      </c>
      <c r="D1881" s="5" t="n">
        <v>105</v>
      </c>
      <c r="E1881" s="13" t="n">
        <v>0.0216</v>
      </c>
      <c r="F1881" s="7" t="n">
        <v>49793351510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케이비아이동국실업 (001620)</t>
        </is>
      </c>
      <c r="B1882" s="8" t="inlineStr">
        <is>
          <t>자동차 신품 부품 제조업</t>
        </is>
      </c>
      <c r="C1882" s="9" t="n">
        <v>2230</v>
      </c>
      <c r="D1882" s="10" t="n">
        <v>-65</v>
      </c>
      <c r="E1882" s="11" t="n">
        <v>-0.0283</v>
      </c>
      <c r="F1882" s="9" t="n">
        <v>49636691380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제노레이 (122310)</t>
        </is>
      </c>
      <c r="B1883" t="inlineStr">
        <is>
          <t>의료용 기기 제조업</t>
        </is>
      </c>
      <c r="C1883" s="7" t="n">
        <v>3410</v>
      </c>
      <c r="D1883" s="5" t="n">
        <v>-30</v>
      </c>
      <c r="E1883" s="13" t="n">
        <v>-0.008699999999999999</v>
      </c>
      <c r="F1883" s="7" t="n">
        <v>49628608040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엘컴텍 (037950)</t>
        </is>
      </c>
      <c r="B1884" s="8" t="inlineStr">
        <is>
          <t>전자부품 제조업</t>
        </is>
      </c>
      <c r="C1884" s="9" t="n">
        <v>2935</v>
      </c>
      <c r="D1884" s="10" t="n">
        <v>-125</v>
      </c>
      <c r="E1884" s="11" t="n">
        <v>-0.0408</v>
      </c>
      <c r="F1884" s="9" t="n">
        <v>49570691305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포스뱅크 (105760)</t>
        </is>
      </c>
      <c r="B1885" t="inlineStr">
        <is>
          <t>일반 목적용 기계 제조업</t>
        </is>
      </c>
      <c r="C1885" s="7" t="n">
        <v>4860</v>
      </c>
      <c r="D1885" s="5" t="n">
        <v>100</v>
      </c>
      <c r="E1885" s="13" t="n">
        <v>0.021</v>
      </c>
      <c r="F1885" s="7" t="n">
        <v>49527710820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진양산업 (003780)</t>
        </is>
      </c>
      <c r="B1886" s="8" t="inlineStr">
        <is>
          <t>플라스틱제품 제조업</t>
        </is>
      </c>
      <c r="C1886" s="9" t="n">
        <v>3805</v>
      </c>
      <c r="D1886" s="10" t="n">
        <v>-85</v>
      </c>
      <c r="E1886" s="11" t="n">
        <v>-0.0219</v>
      </c>
      <c r="F1886" s="9" t="n">
        <v>49465000000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쎄크 (081180)</t>
        </is>
      </c>
      <c r="B1887" t="inlineStr">
        <is>
          <t>일반 목적용 기계 제조업</t>
        </is>
      </c>
      <c r="C1887" s="7" t="n">
        <v>5600</v>
      </c>
      <c r="D1887" s="5" t="n">
        <v>-510</v>
      </c>
      <c r="E1887" s="13" t="n">
        <v>-0.08349999999999999</v>
      </c>
      <c r="F1887" s="7" t="n">
        <v>49422996000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대모 (317850)</t>
        </is>
      </c>
      <c r="B1888" s="8" t="inlineStr">
        <is>
          <t>특수 목적용 기계 제조업</t>
        </is>
      </c>
      <c r="C1888" s="9" t="n">
        <v>5930</v>
      </c>
      <c r="D1888" s="10" t="n">
        <v>-150</v>
      </c>
      <c r="E1888" s="11" t="n">
        <v>-0.0247</v>
      </c>
      <c r="F1888" s="9" t="n">
        <v>49363810600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퀀타매트릭스 (317690)</t>
        </is>
      </c>
      <c r="B1889" t="inlineStr">
        <is>
          <t>의료용 기기 제조업</t>
        </is>
      </c>
      <c r="C1889" s="7" t="n">
        <v>2450</v>
      </c>
      <c r="D1889" s="5" t="n">
        <v>-145</v>
      </c>
      <c r="E1889" s="13" t="n">
        <v>-0.0559</v>
      </c>
      <c r="F1889" s="7" t="n">
        <v>49330821050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제일테크노스 (038010)</t>
        </is>
      </c>
      <c r="B1890" s="8" t="inlineStr">
        <is>
          <t>구조용 금속제품, 탱크 및 증기발생기 제조업</t>
        </is>
      </c>
      <c r="C1890" s="9" t="n">
        <v>5480</v>
      </c>
      <c r="D1890" s="10" t="n">
        <v>-80</v>
      </c>
      <c r="E1890" s="11" t="n">
        <v>-0.0144</v>
      </c>
      <c r="F1890" s="9" t="n">
        <v>49320000000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TPC로보틱스 (048770)</t>
        </is>
      </c>
      <c r="B1891" t="inlineStr">
        <is>
          <t>일반 목적용 기계 제조업</t>
        </is>
      </c>
      <c r="C1891" s="7" t="n">
        <v>3140</v>
      </c>
      <c r="D1891" s="5" t="n">
        <v>-210</v>
      </c>
      <c r="E1891" s="13" t="n">
        <v>-0.06269999999999999</v>
      </c>
      <c r="F1891" s="7" t="n">
        <v>49291691740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프로이천 (321260)</t>
        </is>
      </c>
      <c r="B1892" s="8" t="inlineStr">
        <is>
          <t>반도체 제조업</t>
        </is>
      </c>
      <c r="C1892" s="9" t="n">
        <v>1747</v>
      </c>
      <c r="D1892" s="10" t="n">
        <v>-28</v>
      </c>
      <c r="E1892" s="11" t="n">
        <v>-0.0158</v>
      </c>
      <c r="F1892" s="9" t="n">
        <v>49251570748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세코닉스 (053450)</t>
        </is>
      </c>
      <c r="B1893" t="inlineStr">
        <is>
          <t>사진장비 및 광학기기 제조업</t>
        </is>
      </c>
      <c r="C1893" s="7" t="n">
        <v>3320</v>
      </c>
      <c r="D1893" s="5" t="n">
        <v>-210</v>
      </c>
      <c r="E1893" s="13" t="n">
        <v>-0.0595</v>
      </c>
      <c r="F1893" s="7" t="n">
        <v>49112105960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939</v>
      </c>
      <c r="D1894" s="10" t="n">
        <v>17</v>
      </c>
      <c r="E1894" s="11" t="n">
        <v>0.0184</v>
      </c>
      <c r="F1894" s="9" t="n">
        <v>48886942908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2890</v>
      </c>
      <c r="D1895" s="5" t="n">
        <v>-65</v>
      </c>
      <c r="E1895" s="13" t="n">
        <v>-0.022</v>
      </c>
      <c r="F1895" s="7" t="n">
        <v>48865290450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진원생명과학 (011000)</t>
        </is>
      </c>
      <c r="B1896" s="8" t="inlineStr">
        <is>
          <t>의약품 제조업</t>
        </is>
      </c>
      <c r="C1896" s="9" t="n">
        <v>2670</v>
      </c>
      <c r="D1896" s="10" t="n">
        <v>0</v>
      </c>
      <c r="E1896" s="11" t="n">
        <v>0</v>
      </c>
      <c r="F1896" s="9" t="n">
        <v>48531471270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씨아이테크 (004920)</t>
        </is>
      </c>
      <c r="B1897" t="inlineStr">
        <is>
          <t>영상 및 음향기기 제조업</t>
        </is>
      </c>
      <c r="C1897" s="7" t="n">
        <v>927</v>
      </c>
      <c r="D1897" s="5" t="n">
        <v>-12</v>
      </c>
      <c r="E1897" s="13" t="n">
        <v>-0.0128</v>
      </c>
      <c r="F1897" s="7" t="n">
        <v>48370741344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HB인베스트먼트 (440290)</t>
        </is>
      </c>
      <c r="B1898" s="8" t="inlineStr">
        <is>
          <t>기타 금융업</t>
        </is>
      </c>
      <c r="C1898" s="9" t="n">
        <v>1758</v>
      </c>
      <c r="D1898" s="10" t="n">
        <v>-19</v>
      </c>
      <c r="E1898" s="11" t="n">
        <v>-0.0107</v>
      </c>
      <c r="F1898" s="9" t="n">
        <v>48356303940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랩지노믹스 (084650)</t>
        </is>
      </c>
      <c r="B1899" t="inlineStr">
        <is>
          <t>자연과학 및 공학 연구개발업</t>
        </is>
      </c>
      <c r="C1899" s="7" t="n">
        <v>651</v>
      </c>
      <c r="D1899" s="5" t="n">
        <v>-7</v>
      </c>
      <c r="E1899" s="13" t="n">
        <v>-0.0106</v>
      </c>
      <c r="F1899" s="7" t="n">
        <v>48330233490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우성 (006980)</t>
        </is>
      </c>
      <c r="B1900" s="8" t="inlineStr">
        <is>
          <t>곡물가공품, 전분 및 전분제품 제조업</t>
        </is>
      </c>
      <c r="C1900" s="9" t="n">
        <v>15640</v>
      </c>
      <c r="D1900" s="10" t="n">
        <v>-670</v>
      </c>
      <c r="E1900" s="11" t="n">
        <v>-0.0411</v>
      </c>
      <c r="F1900" s="9" t="n">
        <v>48327600000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알비더블유 (361570)</t>
        </is>
      </c>
      <c r="B1901" t="inlineStr">
        <is>
          <t>오디오물 출판 및 원판 녹음업</t>
        </is>
      </c>
      <c r="C1901" s="7" t="n">
        <v>1680</v>
      </c>
      <c r="D1901" s="5" t="n">
        <v>65</v>
      </c>
      <c r="E1901" s="13" t="n">
        <v>0.04019999999999999</v>
      </c>
      <c r="F1901" s="7" t="n">
        <v>48288728880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캐프 (198080)</t>
        </is>
      </c>
      <c r="B1902" s="8" t="inlineStr">
        <is>
          <t>전자부품 제조업</t>
        </is>
      </c>
      <c r="C1902" s="9" t="n">
        <v>2240</v>
      </c>
      <c r="D1902" s="10" t="n">
        <v>-160</v>
      </c>
      <c r="E1902" s="11" t="n">
        <v>-0.0667</v>
      </c>
      <c r="F1902" s="9" t="n">
        <v>48238814400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씨케이솔루션 (480370)</t>
        </is>
      </c>
      <c r="B1903" t="inlineStr">
        <is>
          <t>일반 목적용 기계 제조업</t>
        </is>
      </c>
      <c r="C1903" s="7" t="n">
        <v>1485</v>
      </c>
      <c r="D1903" s="5" t="n">
        <v>27</v>
      </c>
      <c r="E1903" s="13" t="n">
        <v>0.0185</v>
      </c>
      <c r="F1903" s="7" t="n">
        <v>48234890880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에이프로 (262260)</t>
        </is>
      </c>
      <c r="B1904" s="8" t="inlineStr">
        <is>
          <t>기타 전기장비 제조업</t>
        </is>
      </c>
      <c r="C1904" s="9" t="n">
        <v>3190</v>
      </c>
      <c r="D1904" s="10" t="n">
        <v>-155</v>
      </c>
      <c r="E1904" s="11" t="n">
        <v>-0.0463</v>
      </c>
      <c r="F1904" s="9" t="n">
        <v>48097735400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디와이디 (219550)</t>
        </is>
      </c>
      <c r="B1905" t="inlineStr">
        <is>
          <t>생활용품 도매업</t>
        </is>
      </c>
      <c r="C1905" s="7" t="n">
        <v>1243</v>
      </c>
      <c r="D1905" s="5" t="n">
        <v>-14</v>
      </c>
      <c r="E1905" s="13" t="n">
        <v>-0.0111</v>
      </c>
      <c r="F1905" s="7" t="n">
        <v>48070857208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탑엔지니어링 (065130)</t>
        </is>
      </c>
      <c r="B1906" s="8" t="inlineStr">
        <is>
          <t>특수 목적용 기계 제조업</t>
        </is>
      </c>
      <c r="C1906" s="9" t="n">
        <v>3000</v>
      </c>
      <c r="D1906" s="10" t="n">
        <v>5</v>
      </c>
      <c r="E1906" s="11" t="n">
        <v>0.0017</v>
      </c>
      <c r="F1906" s="9" t="n">
        <v>48012000000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SK디스커버리우 (006125)</t>
        </is>
      </c>
      <c r="B1907" t="inlineStr">
        <is>
          <t>미분류</t>
        </is>
      </c>
      <c r="C1907" s="7" t="n">
        <v>38950</v>
      </c>
      <c r="D1907" s="5" t="n">
        <v>-50</v>
      </c>
      <c r="E1907" s="13" t="n">
        <v>-0.0013</v>
      </c>
      <c r="F1907" s="7" t="n">
        <v>47974909750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대구백화점 (006370)</t>
        </is>
      </c>
      <c r="B1908" s="8" t="inlineStr">
        <is>
          <t>종합 소매업</t>
        </is>
      </c>
      <c r="C1908" s="9" t="n">
        <v>4430</v>
      </c>
      <c r="D1908" s="10" t="n">
        <v>-485</v>
      </c>
      <c r="E1908" s="11" t="n">
        <v>-0.0987</v>
      </c>
      <c r="F1908" s="9" t="n">
        <v>47939736730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SG세계물산 (004060)</t>
        </is>
      </c>
      <c r="B1909" t="inlineStr">
        <is>
          <t>상품 종합 도매업</t>
        </is>
      </c>
      <c r="C1909" s="7" t="n">
        <v>2365</v>
      </c>
      <c r="D1909" s="5" t="n">
        <v>-105</v>
      </c>
      <c r="E1909" s="13" t="n">
        <v>-0.0425</v>
      </c>
      <c r="F1909" s="7" t="n">
        <v>47873503040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코스나인 (082660)</t>
        </is>
      </c>
      <c r="B1910" s="8" t="inlineStr">
        <is>
          <t>기타 화학제품 제조업</t>
        </is>
      </c>
      <c r="C1910" s="9" t="n">
        <v>480</v>
      </c>
      <c r="D1910" s="10" t="n">
        <v>0</v>
      </c>
      <c r="E1910" s="11" t="n">
        <v>0</v>
      </c>
      <c r="F1910" s="9" t="n">
        <v>47827617120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딥노이드 (315640)</t>
        </is>
      </c>
      <c r="B1911" t="inlineStr">
        <is>
          <t>소프트웨어 개발 및 공급업</t>
        </is>
      </c>
      <c r="C1911" s="7" t="n">
        <v>1627</v>
      </c>
      <c r="D1911" s="5" t="n">
        <v>-92</v>
      </c>
      <c r="E1911" s="13" t="n">
        <v>-0.0535</v>
      </c>
      <c r="F1911" s="7" t="n">
        <v>47788621464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SM Life Design (063440)</t>
        </is>
      </c>
      <c r="B1912" s="8" t="inlineStr">
        <is>
          <t>기록매체 복제업</t>
        </is>
      </c>
      <c r="C1912" s="9" t="n">
        <v>1054</v>
      </c>
      <c r="D1912" s="10" t="n">
        <v>-46</v>
      </c>
      <c r="E1912" s="11" t="n">
        <v>-0.0418</v>
      </c>
      <c r="F1912" s="9" t="n">
        <v>47766609656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에너토크 (019990)</t>
        </is>
      </c>
      <c r="B1913" t="inlineStr">
        <is>
          <t>일반 목적용 기계 제조업</t>
        </is>
      </c>
      <c r="C1913" s="7" t="n">
        <v>4890</v>
      </c>
      <c r="D1913" s="5" t="n">
        <v>-350</v>
      </c>
      <c r="E1913" s="13" t="n">
        <v>-0.0668</v>
      </c>
      <c r="F1913" s="7" t="n">
        <v>47707270320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DYP (092780)</t>
        </is>
      </c>
      <c r="B1914" s="8" t="inlineStr">
        <is>
          <t>자동차용 엔진 및 자동차 제조업</t>
        </is>
      </c>
      <c r="C1914" s="9" t="n">
        <v>3620</v>
      </c>
      <c r="D1914" s="10" t="n">
        <v>0</v>
      </c>
      <c r="E1914" s="11" t="n">
        <v>0</v>
      </c>
      <c r="F1914" s="9" t="n">
        <v>47669825200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코어라인소프트 (384470)</t>
        </is>
      </c>
      <c r="B1915" t="inlineStr">
        <is>
          <t>소프트웨어 개발 및 공급업</t>
        </is>
      </c>
      <c r="C1915" s="7" t="n">
        <v>2655</v>
      </c>
      <c r="D1915" s="5" t="n">
        <v>-185</v>
      </c>
      <c r="E1915" s="13" t="n">
        <v>-0.06509999999999999</v>
      </c>
      <c r="F1915" s="7" t="n">
        <v>47648467260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시큐레터 (418250)</t>
        </is>
      </c>
      <c r="B1916" s="8" t="inlineStr">
        <is>
          <t>소프트웨어 개발 및 공급업</t>
        </is>
      </c>
      <c r="C1916" s="9" t="n">
        <v>6550</v>
      </c>
      <c r="D1916" s="10" t="n">
        <v>0</v>
      </c>
      <c r="E1916" s="11" t="n">
        <v>0</v>
      </c>
      <c r="F1916" s="9" t="n">
        <v>47629012750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우리산업홀딩스 (072470)</t>
        </is>
      </c>
      <c r="B1917" t="inlineStr">
        <is>
          <t>자동차 신품 부품 제조업</t>
        </is>
      </c>
      <c r="C1917" s="7" t="n">
        <v>2520</v>
      </c>
      <c r="D1917" s="5" t="n">
        <v>-155</v>
      </c>
      <c r="E1917" s="13" t="n">
        <v>-0.0579</v>
      </c>
      <c r="F1917" s="7" t="n">
        <v>47596099320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오상자이엘 (053980)</t>
        </is>
      </c>
      <c r="B1918" s="8" t="inlineStr">
        <is>
          <t>소프트웨어 개발 및 공급업</t>
        </is>
      </c>
      <c r="C1918" s="9" t="n">
        <v>2500</v>
      </c>
      <c r="D1918" s="10" t="n">
        <v>-130</v>
      </c>
      <c r="E1918" s="11" t="n">
        <v>-0.04940000000000001</v>
      </c>
      <c r="F1918" s="9" t="n">
        <v>47456957500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본느 (226340)</t>
        </is>
      </c>
      <c r="B1919" t="inlineStr">
        <is>
          <t>기타 화학제품 제조업</t>
        </is>
      </c>
      <c r="C1919" s="7" t="n">
        <v>5650</v>
      </c>
      <c r="D1919" s="5" t="n">
        <v>-1800</v>
      </c>
      <c r="E1919" s="13" t="n">
        <v>-0.2416</v>
      </c>
      <c r="F1919" s="7" t="n">
        <v>47406234600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1894</v>
      </c>
      <c r="D1920" s="10" t="n">
        <v>-6</v>
      </c>
      <c r="E1920" s="11" t="n">
        <v>-0.0032</v>
      </c>
      <c r="F1920" s="9" t="n">
        <v>47340728870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상신브레이크 (041650)</t>
        </is>
      </c>
      <c r="B1921" t="inlineStr">
        <is>
          <t>자동차 신품 부품 제조업</t>
        </is>
      </c>
      <c r="C1921" s="7" t="n">
        <v>2190</v>
      </c>
      <c r="D1921" s="5" t="n">
        <v>-60</v>
      </c>
      <c r="E1921" s="13" t="n">
        <v>-0.0267</v>
      </c>
      <c r="F1921" s="7" t="n">
        <v>47022475500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ES큐브 (050120)</t>
        </is>
      </c>
      <c r="B1922" s="8" t="inlineStr">
        <is>
          <t>생활용품 도매업</t>
        </is>
      </c>
      <c r="C1922" s="9" t="n">
        <v>3465</v>
      </c>
      <c r="D1922" s="10" t="n">
        <v>15</v>
      </c>
      <c r="E1922" s="11" t="n">
        <v>0.0043</v>
      </c>
      <c r="F1922" s="9" t="n">
        <v>46999557990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제이스코홀딩스 (023440)</t>
        </is>
      </c>
      <c r="B1923" t="inlineStr">
        <is>
          <t>1차 철강 제조업</t>
        </is>
      </c>
      <c r="C1923" s="7" t="n">
        <v>521</v>
      </c>
      <c r="D1923" s="5" t="n">
        <v>0</v>
      </c>
      <c r="E1923" s="13" t="n">
        <v>0</v>
      </c>
      <c r="F1923" s="7" t="n">
        <v>46964378481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마이크로투나노 (424980)</t>
        </is>
      </c>
      <c r="B1924" s="8" t="inlineStr">
        <is>
          <t>반도체 제조업</t>
        </is>
      </c>
      <c r="C1924" s="9" t="n">
        <v>7930</v>
      </c>
      <c r="D1924" s="10" t="n">
        <v>330</v>
      </c>
      <c r="E1924" s="11" t="n">
        <v>0.0434</v>
      </c>
      <c r="F1924" s="9" t="n">
        <v>46936797700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조광페인트 (004910)</t>
        </is>
      </c>
      <c r="B1925" t="inlineStr">
        <is>
          <t>기타 화학제품 제조업</t>
        </is>
      </c>
      <c r="C1925" s="7" t="n">
        <v>3665</v>
      </c>
      <c r="D1925" s="5" t="n">
        <v>-20</v>
      </c>
      <c r="E1925" s="13" t="n">
        <v>-0.0054</v>
      </c>
      <c r="F1925" s="7" t="n">
        <v>46912000000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대원 (007680)</t>
        </is>
      </c>
      <c r="B1926" s="8" t="inlineStr">
        <is>
          <t>건물 건설업</t>
        </is>
      </c>
      <c r="C1926" s="9" t="n">
        <v>3545</v>
      </c>
      <c r="D1926" s="10" t="n">
        <v>70</v>
      </c>
      <c r="E1926" s="11" t="n">
        <v>0.0201</v>
      </c>
      <c r="F1926" s="9" t="n">
        <v>46874606210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아셈스 (136410)</t>
        </is>
      </c>
      <c r="B1927" t="inlineStr">
        <is>
          <t>플라스틱제품 제조업</t>
        </is>
      </c>
      <c r="C1927" s="7" t="n">
        <v>4215</v>
      </c>
      <c r="D1927" s="5" t="n">
        <v>-630</v>
      </c>
      <c r="E1927" s="13" t="n">
        <v>-0.13</v>
      </c>
      <c r="F1927" s="7" t="n">
        <v>46445531790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한화솔루션우 (009835)</t>
        </is>
      </c>
      <c r="B1929" t="inlineStr">
        <is>
          <t>미분류</t>
        </is>
      </c>
      <c r="C1929" s="7" t="n">
        <v>18200</v>
      </c>
      <c r="D1929" s="5" t="n">
        <v>-350</v>
      </c>
      <c r="E1929" s="13" t="n">
        <v>-0.0189</v>
      </c>
      <c r="F1929" s="7" t="n">
        <v>46312011200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셀로맥스사이언스 (471820)</t>
        </is>
      </c>
      <c r="B1930" s="8" t="inlineStr">
        <is>
          <t>기타 식품 제조업</t>
        </is>
      </c>
      <c r="C1930" s="9" t="n">
        <v>4095</v>
      </c>
      <c r="D1930" s="10" t="n">
        <v>-25</v>
      </c>
      <c r="E1930" s="11" t="n">
        <v>-0.0061</v>
      </c>
      <c r="F1930" s="9" t="n">
        <v>46285289505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아이엠비디엑스 (461030)</t>
        </is>
      </c>
      <c r="B1931" t="inlineStr">
        <is>
          <t>자연과학 및 공학 연구개발업</t>
        </is>
      </c>
      <c r="C1931" s="7" t="n">
        <v>3220</v>
      </c>
      <c r="D1931" s="5" t="n">
        <v>-175</v>
      </c>
      <c r="E1931" s="13" t="n">
        <v>-0.0515</v>
      </c>
      <c r="F1931" s="7" t="n">
        <v>46157144740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에이텍모빌리티 (224110)</t>
        </is>
      </c>
      <c r="B1932" s="8" t="inlineStr">
        <is>
          <t>통신 및 방송 장비 제조업</t>
        </is>
      </c>
      <c r="C1932" s="9" t="n">
        <v>9080</v>
      </c>
      <c r="D1932" s="10" t="n">
        <v>310</v>
      </c>
      <c r="E1932" s="11" t="n">
        <v>0.0353</v>
      </c>
      <c r="F1932" s="9" t="n">
        <v>46129904880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그린생명과학 (114450)</t>
        </is>
      </c>
      <c r="B1933" t="inlineStr">
        <is>
          <t>기초 의약물질 제조업</t>
        </is>
      </c>
      <c r="C1933" s="7" t="n">
        <v>2305</v>
      </c>
      <c r="D1933" s="5" t="n">
        <v>45</v>
      </c>
      <c r="E1933" s="13" t="n">
        <v>0.0199</v>
      </c>
      <c r="F1933" s="7" t="n">
        <v>46100000000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유성기업 (002920)</t>
        </is>
      </c>
      <c r="B1934" s="8" t="inlineStr">
        <is>
          <t>자동차 신품 부품 제조업</t>
        </is>
      </c>
      <c r="C1934" s="9" t="n">
        <v>1776</v>
      </c>
      <c r="D1934" s="10" t="n">
        <v>-84</v>
      </c>
      <c r="E1934" s="11" t="n">
        <v>-0.0452</v>
      </c>
      <c r="F1934" s="9" t="n">
        <v>46082760000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동방선기 (099410)</t>
        </is>
      </c>
      <c r="B1935" t="inlineStr">
        <is>
          <t>선박 및 보트 건조업</t>
        </is>
      </c>
      <c r="C1935" s="7" t="n">
        <v>3290</v>
      </c>
      <c r="D1935" s="5" t="n">
        <v>-170</v>
      </c>
      <c r="E1935" s="13" t="n">
        <v>-0.0491</v>
      </c>
      <c r="F1935" s="7" t="n">
        <v>46060000000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제이엠티 (094970)</t>
        </is>
      </c>
      <c r="B1936" s="8" t="inlineStr">
        <is>
          <t>전자부품 제조업</t>
        </is>
      </c>
      <c r="C1936" s="9" t="n">
        <v>2750</v>
      </c>
      <c r="D1936" s="10" t="n">
        <v>-150</v>
      </c>
      <c r="E1936" s="11" t="n">
        <v>-0.0517</v>
      </c>
      <c r="F1936" s="9" t="n">
        <v>46057660000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YW (051390)</t>
        </is>
      </c>
      <c r="B1937" t="inlineStr">
        <is>
          <t>상품 종합 도매업</t>
        </is>
      </c>
      <c r="C1937" s="7" t="n">
        <v>4050</v>
      </c>
      <c r="D1937" s="5" t="n">
        <v>-115</v>
      </c>
      <c r="E1937" s="13" t="n">
        <v>-0.0276</v>
      </c>
      <c r="F1937" s="7" t="n">
        <v>45989240400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제이티 (089790)</t>
        </is>
      </c>
      <c r="B1938" s="8" t="inlineStr">
        <is>
          <t>특수 목적용 기계 제조업</t>
        </is>
      </c>
      <c r="C1938" s="9" t="n">
        <v>4455</v>
      </c>
      <c r="D1938" s="10" t="n">
        <v>55</v>
      </c>
      <c r="E1938" s="11" t="n">
        <v>0.0125</v>
      </c>
      <c r="F1938" s="9" t="n">
        <v>45955610415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에이텀 (355690)</t>
        </is>
      </c>
      <c r="B1939" t="inlineStr">
        <is>
          <t>전자부품 제조업</t>
        </is>
      </c>
      <c r="C1939" s="7" t="n">
        <v>4790</v>
      </c>
      <c r="D1939" s="5" t="n">
        <v>-310</v>
      </c>
      <c r="E1939" s="13" t="n">
        <v>-0.0608</v>
      </c>
      <c r="F1939" s="7" t="n">
        <v>45842163310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에이치시티 (072990)</t>
        </is>
      </c>
      <c r="B1940" s="8" t="inlineStr">
        <is>
          <t>기타 과학기술 서비스업</t>
        </is>
      </c>
      <c r="C1940" s="9" t="n">
        <v>3155</v>
      </c>
      <c r="D1940" s="10" t="n">
        <v>-150</v>
      </c>
      <c r="E1940" s="11" t="n">
        <v>-0.0454</v>
      </c>
      <c r="F1940" s="9" t="n">
        <v>45741839930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위너스일렉 (479960)</t>
        </is>
      </c>
      <c r="B1941" t="inlineStr">
        <is>
          <t>기타 전기장비 제조업</t>
        </is>
      </c>
      <c r="C1941" s="7" t="n">
        <v>6410</v>
      </c>
      <c r="D1941" s="5" t="n">
        <v>-160</v>
      </c>
      <c r="E1941" s="13" t="n">
        <v>-0.0244</v>
      </c>
      <c r="F1941" s="7" t="n">
        <v>45677660000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서울식품 (004410)</t>
        </is>
      </c>
      <c r="B1942" s="8" t="inlineStr">
        <is>
          <t>기타 식품 제조업</t>
        </is>
      </c>
      <c r="C1942" s="9" t="n">
        <v>1157</v>
      </c>
      <c r="D1942" s="10" t="n">
        <v>6</v>
      </c>
      <c r="E1942" s="11" t="n">
        <v>0.0052</v>
      </c>
      <c r="F1942" s="9" t="n">
        <v>45649450041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나노실리칸첨단소재 (286750)</t>
        </is>
      </c>
      <c r="B1943" t="inlineStr">
        <is>
          <t>기초 화학물질 제조업</t>
        </is>
      </c>
      <c r="C1943" s="7" t="n">
        <v>1425</v>
      </c>
      <c r="D1943" s="5" t="n">
        <v>0</v>
      </c>
      <c r="E1943" s="13" t="n">
        <v>0</v>
      </c>
      <c r="F1943" s="7" t="n">
        <v>45641121225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흥국에프엔비 (189980)</t>
        </is>
      </c>
      <c r="B1944" s="8" t="inlineStr">
        <is>
          <t>비알코올음료 및 얼음 제조업</t>
        </is>
      </c>
      <c r="C1944" s="9" t="n">
        <v>1135</v>
      </c>
      <c r="D1944" s="10" t="n">
        <v>-33</v>
      </c>
      <c r="E1944" s="11" t="n">
        <v>-0.0283</v>
      </c>
      <c r="F1944" s="9" t="n">
        <v>45556433645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온코크로스 (382150)</t>
        </is>
      </c>
      <c r="B1945" t="inlineStr">
        <is>
          <t>자연과학 및 공학 연구개발업</t>
        </is>
      </c>
      <c r="C1945" s="7" t="n">
        <v>3490</v>
      </c>
      <c r="D1945" s="5" t="n">
        <v>-210</v>
      </c>
      <c r="E1945" s="13" t="n">
        <v>-0.0568</v>
      </c>
      <c r="F1945" s="7" t="n">
        <v>45531775460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하츠 (066130)</t>
        </is>
      </c>
      <c r="B1946" s="8" t="inlineStr">
        <is>
          <t>가정용 기기 제조업</t>
        </is>
      </c>
      <c r="C1946" s="9" t="n">
        <v>3550</v>
      </c>
      <c r="D1946" s="10" t="n">
        <v>-235</v>
      </c>
      <c r="E1946" s="11" t="n">
        <v>-0.0621</v>
      </c>
      <c r="F1946" s="9" t="n">
        <v>45440000000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문배철강 (008420)</t>
        </is>
      </c>
      <c r="B1947" t="inlineStr">
        <is>
          <t>1차 철강 제조업</t>
        </is>
      </c>
      <c r="C1947" s="7" t="n">
        <v>2215</v>
      </c>
      <c r="D1947" s="5" t="n">
        <v>-25</v>
      </c>
      <c r="E1947" s="13" t="n">
        <v>-0.0112</v>
      </c>
      <c r="F1947" s="7" t="n">
        <v>45415263575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아시아경제 (127710)</t>
        </is>
      </c>
      <c r="B1948" s="8" t="inlineStr">
        <is>
          <t>자료처리, 호스팅, 포털 및 기타 인터넷 정보매개 서비스업</t>
        </is>
      </c>
      <c r="C1948" s="9" t="n">
        <v>1031</v>
      </c>
      <c r="D1948" s="10" t="n">
        <v>4</v>
      </c>
      <c r="E1948" s="11" t="n">
        <v>0.0039</v>
      </c>
      <c r="F1948" s="9" t="n">
        <v>45414735510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유니온 (000910)</t>
        </is>
      </c>
      <c r="B1949" t="inlineStr">
        <is>
          <t>시멘트, 석회, 플라스터 및 그 제품 제조업</t>
        </is>
      </c>
      <c r="C1949" s="7" t="n">
        <v>2905</v>
      </c>
      <c r="D1949" s="5" t="n">
        <v>-35</v>
      </c>
      <c r="E1949" s="13" t="n">
        <v>-0.0119</v>
      </c>
      <c r="F1949" s="7" t="n">
        <v>45351753195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깨끗한나라 (004540)</t>
        </is>
      </c>
      <c r="B1950" s="8" t="inlineStr">
        <is>
          <t>펄프, 종이 및 판지 제조업</t>
        </is>
      </c>
      <c r="C1950" s="9" t="n">
        <v>1214</v>
      </c>
      <c r="D1950" s="10" t="n">
        <v>-15</v>
      </c>
      <c r="E1950" s="11" t="n">
        <v>-0.0122</v>
      </c>
      <c r="F1950" s="9" t="n">
        <v>45210201302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45092532168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쏘닉스 (088280)</t>
        </is>
      </c>
      <c r="B1952" s="8" t="inlineStr">
        <is>
          <t>반도체 제조업</t>
        </is>
      </c>
      <c r="C1952" s="9" t="n">
        <v>2600</v>
      </c>
      <c r="D1952" s="10" t="n">
        <v>0</v>
      </c>
      <c r="E1952" s="11" t="n">
        <v>0</v>
      </c>
      <c r="F1952" s="9" t="n">
        <v>44996874000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에어레인 (163280)</t>
        </is>
      </c>
      <c r="B1953" t="inlineStr">
        <is>
          <t>일반 목적용 기계 제조업</t>
        </is>
      </c>
      <c r="C1953" s="7" t="n">
        <v>3300</v>
      </c>
      <c r="D1953" s="5" t="n">
        <v>-95</v>
      </c>
      <c r="E1953" s="13" t="n">
        <v>-0.028</v>
      </c>
      <c r="F1953" s="7" t="n">
        <v>44890157400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44815400070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TBH글로벌 (084870)</t>
        </is>
      </c>
      <c r="B1955" t="inlineStr">
        <is>
          <t>봉제의복 제조업</t>
        </is>
      </c>
      <c r="C1955" s="7" t="n">
        <v>2180</v>
      </c>
      <c r="D1955" s="5" t="n">
        <v>5</v>
      </c>
      <c r="E1955" s="13" t="n">
        <v>0.0023</v>
      </c>
      <c r="F1955" s="7" t="n">
        <v>44598998080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쎄노텍 (222420)</t>
        </is>
      </c>
      <c r="B1956" s="8" t="inlineStr">
        <is>
          <t>기타 비금속 광물제품 제조업</t>
        </is>
      </c>
      <c r="C1956" s="9" t="n">
        <v>919</v>
      </c>
      <c r="D1956" s="10" t="n">
        <v>-9</v>
      </c>
      <c r="E1956" s="11" t="n">
        <v>-0.0097</v>
      </c>
      <c r="F1956" s="9" t="n">
        <v>44496622637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976</v>
      </c>
      <c r="D1957" s="5" t="n">
        <v>6</v>
      </c>
      <c r="E1957" s="13" t="n">
        <v>0.0062</v>
      </c>
      <c r="F1957" s="7" t="n">
        <v>44452507552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디케이앤디 (263020)</t>
        </is>
      </c>
      <c r="B1958" s="8" t="inlineStr">
        <is>
          <t>플라스틱제품 제조업</t>
        </is>
      </c>
      <c r="C1958" s="9" t="n">
        <v>3210</v>
      </c>
      <c r="D1958" s="10" t="n">
        <v>-35</v>
      </c>
      <c r="E1958" s="11" t="n">
        <v>-0.0108</v>
      </c>
      <c r="F1958" s="9" t="n">
        <v>44414028660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아이빔테크놀로지 (460470)</t>
        </is>
      </c>
      <c r="B1959" t="inlineStr">
        <is>
          <t>사진장비 및 광학기기 제조업</t>
        </is>
      </c>
      <c r="C1959" s="7" t="n">
        <v>2930</v>
      </c>
      <c r="D1959" s="5" t="n">
        <v>-120</v>
      </c>
      <c r="E1959" s="13" t="n">
        <v>-0.0393</v>
      </c>
      <c r="F1959" s="7" t="n">
        <v>44299754100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SB성보 (003080)</t>
        </is>
      </c>
      <c r="B1960" s="8" t="inlineStr">
        <is>
          <t>비료, 농약 및 살균, 살충제 제조업</t>
        </is>
      </c>
      <c r="C1960" s="9" t="n">
        <v>2210</v>
      </c>
      <c r="D1960" s="10" t="n">
        <v>-125</v>
      </c>
      <c r="E1960" s="11" t="n">
        <v>-0.0535</v>
      </c>
      <c r="F1960" s="9" t="n">
        <v>44244200000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제로투세븐 (159580)</t>
        </is>
      </c>
      <c r="B1961" t="inlineStr">
        <is>
          <t>생활용품 도매업</t>
        </is>
      </c>
      <c r="C1961" s="7" t="n">
        <v>2205</v>
      </c>
      <c r="D1961" s="5" t="n">
        <v>-55</v>
      </c>
      <c r="E1961" s="13" t="n">
        <v>-0.0243</v>
      </c>
      <c r="F1961" s="7" t="n">
        <v>44171962380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파라택시스코리아 (288330)</t>
        </is>
      </c>
      <c r="B1962" s="8" t="inlineStr">
        <is>
          <t>그외 기타 전문, 과학 및 기술 서비스업</t>
        </is>
      </c>
      <c r="C1962" s="9" t="n">
        <v>416</v>
      </c>
      <c r="D1962" s="10" t="n">
        <v>0</v>
      </c>
      <c r="E1962" s="11" t="n">
        <v>0</v>
      </c>
      <c r="F1962" s="9" t="n">
        <v>44129674368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아이컴포넌트 (059100)</t>
        </is>
      </c>
      <c r="B1963" t="inlineStr">
        <is>
          <t>전자부품 제조업</t>
        </is>
      </c>
      <c r="C1963" s="7" t="n">
        <v>6230</v>
      </c>
      <c r="D1963" s="5" t="n">
        <v>180</v>
      </c>
      <c r="E1963" s="13" t="n">
        <v>0.0298</v>
      </c>
      <c r="F1963" s="7" t="n">
        <v>44051457800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코리아에셋투자증권 (190650)</t>
        </is>
      </c>
      <c r="B1964" s="8" t="inlineStr">
        <is>
          <t>금융 지원 서비스업</t>
        </is>
      </c>
      <c r="C1964" s="9" t="n">
        <v>6890</v>
      </c>
      <c r="D1964" s="10" t="n">
        <v>30</v>
      </c>
      <c r="E1964" s="11" t="n">
        <v>0.0044</v>
      </c>
      <c r="F1964" s="9" t="n">
        <v>44013320000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HLB바이오스텝 (278650)</t>
        </is>
      </c>
      <c r="B1965" t="inlineStr">
        <is>
          <t>자연과학 및 공학 연구개발업</t>
        </is>
      </c>
      <c r="C1965" s="7" t="n">
        <v>2520</v>
      </c>
      <c r="D1965" s="5" t="n">
        <v>-20</v>
      </c>
      <c r="E1965" s="13" t="n">
        <v>-0.007900000000000001</v>
      </c>
      <c r="F1965" s="7" t="n">
        <v>43929637920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원바이오젠 (307280)</t>
        </is>
      </c>
      <c r="B1966" s="8" t="inlineStr">
        <is>
          <t>의료용품 및 기타 의약 관련제품 제조업</t>
        </is>
      </c>
      <c r="C1966" s="9" t="n">
        <v>6190</v>
      </c>
      <c r="D1966" s="10" t="n">
        <v>-190</v>
      </c>
      <c r="E1966" s="11" t="n">
        <v>-0.0298</v>
      </c>
      <c r="F1966" s="9" t="n">
        <v>43915741130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일신바이오 (068330)</t>
        </is>
      </c>
      <c r="B1967" t="inlineStr">
        <is>
          <t>일반 목적용 기계 제조업</t>
        </is>
      </c>
      <c r="C1967" s="7" t="n">
        <v>993</v>
      </c>
      <c r="D1967" s="5" t="n">
        <v>3</v>
      </c>
      <c r="E1967" s="13" t="n">
        <v>0.003</v>
      </c>
      <c r="F1967" s="7" t="n">
        <v>43906627020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1008</v>
      </c>
      <c r="D1968" s="10" t="n">
        <v>-1</v>
      </c>
      <c r="E1968" s="11" t="n">
        <v>-0.001</v>
      </c>
      <c r="F1968" s="9" t="n">
        <v>43825485312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성문전자 (014910)</t>
        </is>
      </c>
      <c r="B1969" t="inlineStr">
        <is>
          <t>전자부품 제조업</t>
        </is>
      </c>
      <c r="C1969" s="7" t="n">
        <v>2005</v>
      </c>
      <c r="D1969" s="5" t="n">
        <v>-20</v>
      </c>
      <c r="E1969" s="13" t="n">
        <v>-0.009899999999999999</v>
      </c>
      <c r="F1969" s="7" t="n">
        <v>43823800285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엑스플러스 (373200)</t>
        </is>
      </c>
      <c r="B1970" s="8" t="inlineStr">
        <is>
          <t>그외 기타 제품 제조업</t>
        </is>
      </c>
      <c r="C1970" s="9" t="n">
        <v>1749</v>
      </c>
      <c r="D1970" s="10" t="n">
        <v>-164</v>
      </c>
      <c r="E1970" s="11" t="n">
        <v>-0.0857</v>
      </c>
      <c r="F1970" s="9" t="n">
        <v>43800621513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HLB펩 (196300)</t>
        </is>
      </c>
      <c r="B1971" t="inlineStr">
        <is>
          <t>기초 의약물질 제조업</t>
        </is>
      </c>
      <c r="C1971" s="7" t="n">
        <v>4665</v>
      </c>
      <c r="D1971" s="5" t="n">
        <v>-70</v>
      </c>
      <c r="E1971" s="13" t="n">
        <v>-0.0148</v>
      </c>
      <c r="F1971" s="7" t="n">
        <v>43741087935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43465550466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엘엠에스 (073110)</t>
        </is>
      </c>
      <c r="B1973" t="inlineStr">
        <is>
          <t>전자부품 제조업</t>
        </is>
      </c>
      <c r="C1973" s="7" t="n">
        <v>4860</v>
      </c>
      <c r="D1973" s="5" t="n">
        <v>-30</v>
      </c>
      <c r="E1973" s="13" t="n">
        <v>-0.0061</v>
      </c>
      <c r="F1973" s="7" t="n">
        <v>43233369300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원익큐브 (014190)</t>
        </is>
      </c>
      <c r="B1974" s="8" t="inlineStr">
        <is>
          <t>기타 전문 도매업</t>
        </is>
      </c>
      <c r="C1974" s="9" t="n">
        <v>1221</v>
      </c>
      <c r="D1974" s="10" t="n">
        <v>21</v>
      </c>
      <c r="E1974" s="11" t="n">
        <v>0.0175</v>
      </c>
      <c r="F1974" s="9" t="n">
        <v>43217381691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미래생명자원 (218150)</t>
        </is>
      </c>
      <c r="B1975" t="inlineStr">
        <is>
          <t>동물용 사료 및 조제식품 제조업</t>
        </is>
      </c>
      <c r="C1975" s="7" t="n">
        <v>2115</v>
      </c>
      <c r="D1975" s="5" t="n">
        <v>50</v>
      </c>
      <c r="E1975" s="13" t="n">
        <v>0.0242</v>
      </c>
      <c r="F1975" s="7" t="n">
        <v>43179421230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오비고 (352910)</t>
        </is>
      </c>
      <c r="B1976" s="8" t="inlineStr">
        <is>
          <t>컴퓨터 프로그래밍, 시스템 통합 및 관리업</t>
        </is>
      </c>
      <c r="C1976" s="9" t="n">
        <v>3415</v>
      </c>
      <c r="D1976" s="10" t="n">
        <v>-45</v>
      </c>
      <c r="E1976" s="11" t="n">
        <v>-0.013</v>
      </c>
      <c r="F1976" s="9" t="n">
        <v>43158093830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한국종합기술 (023350)</t>
        </is>
      </c>
      <c r="B1977" t="inlineStr">
        <is>
          <t>건축기술, 엔지니어링 및 관련 기술 서비스업</t>
        </is>
      </c>
      <c r="C1977" s="7" t="n">
        <v>3930</v>
      </c>
      <c r="D1977" s="5" t="n">
        <v>-180</v>
      </c>
      <c r="E1977" s="13" t="n">
        <v>-0.0438</v>
      </c>
      <c r="F1977" s="7" t="n">
        <v>43033500000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액토즈소프트 (052790)</t>
        </is>
      </c>
      <c r="B1978" s="8" t="inlineStr">
        <is>
          <t>소프트웨어 개발 및 공급업</t>
        </is>
      </c>
      <c r="C1978" s="9" t="n">
        <v>3935</v>
      </c>
      <c r="D1978" s="10" t="n">
        <v>-95</v>
      </c>
      <c r="E1978" s="11" t="n">
        <v>-0.0236</v>
      </c>
      <c r="F1978" s="9" t="n">
        <v>42988092445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케이엠 (083550)</t>
        </is>
      </c>
      <c r="B1979" t="inlineStr">
        <is>
          <t>기타 섬유제품 제조업</t>
        </is>
      </c>
      <c r="C1979" s="7" t="n">
        <v>3170</v>
      </c>
      <c r="D1979" s="5" t="n">
        <v>15</v>
      </c>
      <c r="E1979" s="13" t="n">
        <v>0.0048</v>
      </c>
      <c r="F1979" s="7" t="n">
        <v>42973043050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젠큐릭스 (229000)</t>
        </is>
      </c>
      <c r="B1980" s="8" t="inlineStr">
        <is>
          <t>의료용품 및 기타 의약 관련제품 제조업</t>
        </is>
      </c>
      <c r="C1980" s="9" t="n">
        <v>1827</v>
      </c>
      <c r="D1980" s="10" t="n">
        <v>14</v>
      </c>
      <c r="E1980" s="11" t="n">
        <v>0.0077</v>
      </c>
      <c r="F1980" s="9" t="n">
        <v>42803257455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얼라인드 (238120)</t>
        </is>
      </c>
      <c r="B1981" t="inlineStr">
        <is>
          <t>사진장비 및 광학기기 제조업</t>
        </is>
      </c>
      <c r="C1981" s="7" t="n">
        <v>3005</v>
      </c>
      <c r="D1981" s="5" t="n">
        <v>-120</v>
      </c>
      <c r="E1981" s="13" t="n">
        <v>-0.0384</v>
      </c>
      <c r="F1981" s="7" t="n">
        <v>42725913370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서전기전 (189860)</t>
        </is>
      </c>
      <c r="B1982" s="8" t="inlineStr">
        <is>
          <t>전동기, 발전기 및 전기 변환 · 공급 · 제어 장치 제조업</t>
        </is>
      </c>
      <c r="C1982" s="9" t="n">
        <v>4400</v>
      </c>
      <c r="D1982" s="10" t="n">
        <v>-320</v>
      </c>
      <c r="E1982" s="11" t="n">
        <v>-0.0678</v>
      </c>
      <c r="F1982" s="9" t="n">
        <v>42674632000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오리엔트정공 (065500)</t>
        </is>
      </c>
      <c r="B1983" t="inlineStr">
        <is>
          <t>자동차 신품 부품 제조업</t>
        </is>
      </c>
      <c r="C1983" s="7" t="n">
        <v>1192</v>
      </c>
      <c r="D1983" s="5" t="n">
        <v>-28</v>
      </c>
      <c r="E1983" s="13" t="n">
        <v>-0.023</v>
      </c>
      <c r="F1983" s="7" t="n">
        <v>42605551104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씨큐브 (101240)</t>
        </is>
      </c>
      <c r="B1984" s="8" t="inlineStr">
        <is>
          <t>기초 화학물질 제조업</t>
        </is>
      </c>
      <c r="C1984" s="9" t="n">
        <v>3750</v>
      </c>
      <c r="D1984" s="10" t="n">
        <v>300</v>
      </c>
      <c r="E1984" s="11" t="n">
        <v>0.08699999999999999</v>
      </c>
      <c r="F1984" s="9" t="n">
        <v>42588945000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영우디에스피 (143540)</t>
        </is>
      </c>
      <c r="B1985" t="inlineStr">
        <is>
          <t>특수 목적용 기계 제조업</t>
        </is>
      </c>
      <c r="C1985" s="7" t="n">
        <v>952</v>
      </c>
      <c r="D1985" s="5" t="n">
        <v>-79</v>
      </c>
      <c r="E1985" s="13" t="n">
        <v>-0.0766</v>
      </c>
      <c r="F1985" s="7" t="n">
        <v>42459100040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사이냅소프트 (466410)</t>
        </is>
      </c>
      <c r="B1986" s="8" t="inlineStr">
        <is>
          <t>소프트웨어 개발 및 공급업</t>
        </is>
      </c>
      <c r="C1986" s="9" t="n">
        <v>8420</v>
      </c>
      <c r="D1986" s="10" t="n">
        <v>-550</v>
      </c>
      <c r="E1986" s="11" t="n">
        <v>-0.0613</v>
      </c>
      <c r="F1986" s="9" t="n">
        <v>42411733660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케이피엠테크 (042040)</t>
        </is>
      </c>
      <c r="B1987" t="inlineStr">
        <is>
          <t>기타 전문 도매업</t>
        </is>
      </c>
      <c r="C1987" s="7" t="n">
        <v>4880</v>
      </c>
      <c r="D1987" s="5" t="n">
        <v>-350</v>
      </c>
      <c r="E1987" s="13" t="n">
        <v>-0.0669</v>
      </c>
      <c r="F1987" s="7" t="n">
        <v>42314436080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파수AI (150900)</t>
        </is>
      </c>
      <c r="B1988" s="8" t="inlineStr">
        <is>
          <t>소프트웨어 개발 및 공급업</t>
        </is>
      </c>
      <c r="C1988" s="9" t="n">
        <v>3615</v>
      </c>
      <c r="D1988" s="10" t="n">
        <v>-130</v>
      </c>
      <c r="E1988" s="11" t="n">
        <v>-0.0347</v>
      </c>
      <c r="F1988" s="9" t="n">
        <v>42309678030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크리스탈신소재 (900250)</t>
        </is>
      </c>
      <c r="B1989" t="inlineStr">
        <is>
          <t>기타 금융업</t>
        </is>
      </c>
      <c r="C1989" s="7" t="n">
        <v>1180</v>
      </c>
      <c r="D1989" s="5" t="n">
        <v>-35</v>
      </c>
      <c r="E1989" s="13" t="n">
        <v>-0.0288</v>
      </c>
      <c r="F1989" s="7" t="n">
        <v>42261701180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하스 (450330)</t>
        </is>
      </c>
      <c r="B1990" s="8" t="inlineStr">
        <is>
          <t>의료용품 및 기타 의약 관련제품 제조업</t>
        </is>
      </c>
      <c r="C1990" s="9" t="n">
        <v>5150</v>
      </c>
      <c r="D1990" s="10" t="n">
        <v>-70</v>
      </c>
      <c r="E1990" s="11" t="n">
        <v>-0.0134</v>
      </c>
      <c r="F1990" s="9" t="n">
        <v>42162241450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부국철강 (026940)</t>
        </is>
      </c>
      <c r="B1991" t="inlineStr">
        <is>
          <t>1차 철강 제조업</t>
        </is>
      </c>
      <c r="C1991" s="7" t="n">
        <v>2105</v>
      </c>
      <c r="D1991" s="5" t="n">
        <v>-125</v>
      </c>
      <c r="E1991" s="13" t="n">
        <v>-0.0561</v>
      </c>
      <c r="F1991" s="7" t="n">
        <v>42100000000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TS인베스트먼트 (246690)</t>
        </is>
      </c>
      <c r="B1992" s="8" t="inlineStr">
        <is>
          <t>신탁업 및 집합투자업</t>
        </is>
      </c>
      <c r="C1992" s="9" t="n">
        <v>1767</v>
      </c>
      <c r="D1992" s="10" t="n">
        <v>-59</v>
      </c>
      <c r="E1992" s="11" t="n">
        <v>-0.0323</v>
      </c>
      <c r="F1992" s="9" t="n">
        <v>42016033458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대창스틸 (140520)</t>
        </is>
      </c>
      <c r="B1993" t="inlineStr">
        <is>
          <t>1차 철강 제조업</t>
        </is>
      </c>
      <c r="C1993" s="7" t="n">
        <v>1985</v>
      </c>
      <c r="D1993" s="5" t="n">
        <v>23</v>
      </c>
      <c r="E1993" s="13" t="n">
        <v>0.0117</v>
      </c>
      <c r="F1993" s="7" t="n">
        <v>41901847355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와이즈버즈 (273060)</t>
        </is>
      </c>
      <c r="B1994" s="8" t="inlineStr">
        <is>
          <t>광고업</t>
        </is>
      </c>
      <c r="C1994" s="9" t="n">
        <v>852</v>
      </c>
      <c r="D1994" s="10" t="n">
        <v>-7</v>
      </c>
      <c r="E1994" s="11" t="n">
        <v>-0.008100000000000001</v>
      </c>
      <c r="F1994" s="9" t="n">
        <v>41870926560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루멘스 (038060)</t>
        </is>
      </c>
      <c r="B1995" t="inlineStr">
        <is>
          <t>반도체 제조업</t>
        </is>
      </c>
      <c r="C1995" s="7" t="n">
        <v>870</v>
      </c>
      <c r="D1995" s="5" t="n">
        <v>-15</v>
      </c>
      <c r="E1995" s="13" t="n">
        <v>-0.0169</v>
      </c>
      <c r="F1995" s="7" t="n">
        <v>41849670030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케일럼 (258610)</t>
        </is>
      </c>
      <c r="B1996" s="8" t="inlineStr">
        <is>
          <t>구조용 금속제품, 탱크 및 증기발생기 제조업</t>
        </is>
      </c>
      <c r="C1996" s="9" t="n">
        <v>1147</v>
      </c>
      <c r="D1996" s="10" t="n">
        <v>59</v>
      </c>
      <c r="E1996" s="11" t="n">
        <v>0.0542</v>
      </c>
      <c r="F1996" s="9" t="n">
        <v>41848367261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이지스 (261520)</t>
        </is>
      </c>
      <c r="B1997" t="inlineStr">
        <is>
          <t>소프트웨어 개발 및 공급업</t>
        </is>
      </c>
      <c r="C1997" s="7" t="n">
        <v>4050</v>
      </c>
      <c r="D1997" s="5" t="n">
        <v>-105</v>
      </c>
      <c r="E1997" s="13" t="n">
        <v>-0.0253</v>
      </c>
      <c r="F1997" s="7" t="n">
        <v>41625090000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네이블 (153460)</t>
        </is>
      </c>
      <c r="B1998" s="8" t="inlineStr">
        <is>
          <t>소프트웨어 개발 및 공급업</t>
        </is>
      </c>
      <c r="C1998" s="9" t="n">
        <v>6370</v>
      </c>
      <c r="D1998" s="10" t="n">
        <v>-260</v>
      </c>
      <c r="E1998" s="11" t="n">
        <v>-0.0392</v>
      </c>
      <c r="F1998" s="9" t="n">
        <v>41596189180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좋은사람들 (033340)</t>
        </is>
      </c>
      <c r="B1999" t="inlineStr">
        <is>
          <t>봉제의복 제조업</t>
        </is>
      </c>
      <c r="C1999" s="7" t="n">
        <v>429</v>
      </c>
      <c r="D1999" s="5" t="n">
        <v>99</v>
      </c>
      <c r="E1999" s="13" t="n">
        <v>0.3</v>
      </c>
      <c r="F1999" s="7" t="n">
        <v>41591789382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상지건설 (042940)</t>
        </is>
      </c>
      <c r="B2000" s="8" t="inlineStr">
        <is>
          <t>건물 건설업</t>
        </is>
      </c>
      <c r="C2000" s="9" t="n">
        <v>6090</v>
      </c>
      <c r="D2000" s="10" t="n">
        <v>-150</v>
      </c>
      <c r="E2000" s="11" t="n">
        <v>-0.024</v>
      </c>
      <c r="F2000" s="9" t="n">
        <v>41586856080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에쎈테크 (043340)</t>
        </is>
      </c>
      <c r="B2001" t="inlineStr">
        <is>
          <t>일반 목적용 기계 제조업</t>
        </is>
      </c>
      <c r="C2001" s="7" t="n">
        <v>875</v>
      </c>
      <c r="D2001" s="5" t="n">
        <v>-11</v>
      </c>
      <c r="E2001" s="13" t="n">
        <v>-0.0124</v>
      </c>
      <c r="F2001" s="7" t="n">
        <v>41562500000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엑시큐어하이트론 (019490)</t>
        </is>
      </c>
      <c r="B2002" s="8" t="inlineStr">
        <is>
          <t>영상 및 음향기기 제조업</t>
        </is>
      </c>
      <c r="C2002" s="9" t="n">
        <v>541</v>
      </c>
      <c r="D2002" s="10" t="n">
        <v>0</v>
      </c>
      <c r="E2002" s="11" t="n">
        <v>0</v>
      </c>
      <c r="F2002" s="9" t="n">
        <v>41349858070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신화인터텍 (056700)</t>
        </is>
      </c>
      <c r="B2003" t="inlineStr">
        <is>
          <t>플라스틱제품 제조업</t>
        </is>
      </c>
      <c r="C2003" s="7" t="n">
        <v>1419</v>
      </c>
      <c r="D2003" s="5" t="n">
        <v>-34</v>
      </c>
      <c r="E2003" s="13" t="n">
        <v>-0.0234</v>
      </c>
      <c r="F2003" s="7" t="n">
        <v>41342694129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포시에스 (189690)</t>
        </is>
      </c>
      <c r="B2004" s="8" t="inlineStr">
        <is>
          <t>소프트웨어 개발 및 공급업</t>
        </is>
      </c>
      <c r="C2004" s="9" t="n">
        <v>1513</v>
      </c>
      <c r="D2004" s="10" t="n">
        <v>-31</v>
      </c>
      <c r="E2004" s="11" t="n">
        <v>-0.0201</v>
      </c>
      <c r="F2004" s="9" t="n">
        <v>41338139097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한국팩키지 (037230)</t>
        </is>
      </c>
      <c r="B2005" t="inlineStr">
        <is>
          <t>골판지, 종이 상자 및 종이용기 제조업</t>
        </is>
      </c>
      <c r="C2005" s="7" t="n">
        <v>1387</v>
      </c>
      <c r="D2005" s="5" t="n">
        <v>-28</v>
      </c>
      <c r="E2005" s="13" t="n">
        <v>-0.0198</v>
      </c>
      <c r="F2005" s="7" t="n">
        <v>41333053549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iMBC (052220)</t>
        </is>
      </c>
      <c r="B2006" s="8" t="inlineStr">
        <is>
          <t>영상·오디오물 제공 서비스업</t>
        </is>
      </c>
      <c r="C2006" s="9" t="n">
        <v>1797</v>
      </c>
      <c r="D2006" s="10" t="n">
        <v>18</v>
      </c>
      <c r="E2006" s="11" t="n">
        <v>0.0101</v>
      </c>
      <c r="F2006" s="9" t="n">
        <v>41331000000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알엔티엑스 (123010)</t>
        </is>
      </c>
      <c r="B2007" t="inlineStr">
        <is>
          <t>전자부품 제조업</t>
        </is>
      </c>
      <c r="C2007" s="7" t="n">
        <v>2030</v>
      </c>
      <c r="D2007" s="5" t="n">
        <v>-40</v>
      </c>
      <c r="E2007" s="13" t="n">
        <v>-0.0193</v>
      </c>
      <c r="F2007" s="7" t="n">
        <v>41038007010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케이씨피드 (025880)</t>
        </is>
      </c>
      <c r="B2008" s="8" t="inlineStr">
        <is>
          <t>동물용 사료 및 조제식품 제조업</t>
        </is>
      </c>
      <c r="C2008" s="9" t="n">
        <v>2455</v>
      </c>
      <c r="D2008" s="10" t="n">
        <v>-150</v>
      </c>
      <c r="E2008" s="11" t="n">
        <v>-0.0576</v>
      </c>
      <c r="F2008" s="9" t="n">
        <v>41037431390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대보마그네틱 (290670)</t>
        </is>
      </c>
      <c r="B2009" t="inlineStr">
        <is>
          <t>기타 전기장비 제조업</t>
        </is>
      </c>
      <c r="C2009" s="7" t="n">
        <v>5200</v>
      </c>
      <c r="D2009" s="5" t="n">
        <v>-350</v>
      </c>
      <c r="E2009" s="13" t="n">
        <v>-0.06309999999999999</v>
      </c>
      <c r="F2009" s="7" t="n">
        <v>40859832000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서진오토모티브 (122690)</t>
        </is>
      </c>
      <c r="B2010" s="8" t="inlineStr">
        <is>
          <t>자동차 신품 부품 제조업</t>
        </is>
      </c>
      <c r="C2010" s="9" t="n">
        <v>1765</v>
      </c>
      <c r="D2010" s="10" t="n">
        <v>-56</v>
      </c>
      <c r="E2010" s="11" t="n">
        <v>-0.0308</v>
      </c>
      <c r="F2010" s="9" t="n">
        <v>40734727990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비아이매트릭스 (413640)</t>
        </is>
      </c>
      <c r="B2011" t="inlineStr">
        <is>
          <t>소프트웨어 개발 및 공급업</t>
        </is>
      </c>
      <c r="C2011" s="7" t="n">
        <v>5650</v>
      </c>
      <c r="D2011" s="5" t="n">
        <v>-850</v>
      </c>
      <c r="E2011" s="13" t="n">
        <v>-0.1308</v>
      </c>
      <c r="F2011" s="7" t="n">
        <v>40719211000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상신전자 (263810)</t>
        </is>
      </c>
      <c r="B2012" s="8" t="inlineStr">
        <is>
          <t>전자부품 제조업</t>
        </is>
      </c>
      <c r="C2012" s="9" t="n">
        <v>2550</v>
      </c>
      <c r="D2012" s="10" t="n">
        <v>-50</v>
      </c>
      <c r="E2012" s="11" t="n">
        <v>-0.0192</v>
      </c>
      <c r="F2012" s="9" t="n">
        <v>40608303750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서린바이오 (038070)</t>
        </is>
      </c>
      <c r="B2013" t="inlineStr">
        <is>
          <t>기타 전문 도매업</t>
        </is>
      </c>
      <c r="C2013" s="7" t="n">
        <v>4365</v>
      </c>
      <c r="D2013" s="5" t="n">
        <v>-195</v>
      </c>
      <c r="E2013" s="13" t="n">
        <v>-0.0428</v>
      </c>
      <c r="F2013" s="7" t="n">
        <v>40597450740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데이원컴퍼니 (373160)</t>
        </is>
      </c>
      <c r="B2014" s="8" t="inlineStr">
        <is>
          <t>기타 교육기관</t>
        </is>
      </c>
      <c r="C2014" s="9" t="n">
        <v>2935</v>
      </c>
      <c r="D2014" s="10" t="n">
        <v>-105</v>
      </c>
      <c r="E2014" s="11" t="n">
        <v>-0.0345</v>
      </c>
      <c r="F2014" s="9" t="n">
        <v>40524921515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갤럭시아에스엠 (011420)</t>
        </is>
      </c>
      <c r="B2015" t="inlineStr">
        <is>
          <t>스포츠 서비스업</t>
        </is>
      </c>
      <c r="C2015" s="7" t="n">
        <v>1470</v>
      </c>
      <c r="D2015" s="5" t="n">
        <v>-45</v>
      </c>
      <c r="E2015" s="13" t="n">
        <v>-0.0297</v>
      </c>
      <c r="F2015" s="7" t="n">
        <v>40497976680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삼일기업공사 (002290)</t>
        </is>
      </c>
      <c r="B2016" s="8" t="inlineStr">
        <is>
          <t>건물 건설업</t>
        </is>
      </c>
      <c r="C2016" s="9" t="n">
        <v>3265</v>
      </c>
      <c r="D2016" s="10" t="n">
        <v>-30</v>
      </c>
      <c r="E2016" s="11" t="n">
        <v>-0.0091</v>
      </c>
      <c r="F2016" s="9" t="n">
        <v>40486000000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명문제약 (017180)</t>
        </is>
      </c>
      <c r="B2017" t="inlineStr">
        <is>
          <t>의약품 제조업</t>
        </is>
      </c>
      <c r="C2017" s="7" t="n">
        <v>1190</v>
      </c>
      <c r="D2017" s="5" t="n">
        <v>-63</v>
      </c>
      <c r="E2017" s="13" t="n">
        <v>-0.0503</v>
      </c>
      <c r="F2017" s="7" t="n">
        <v>40404610260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광명전기 (017040)</t>
        </is>
      </c>
      <c r="B2018" s="8" t="inlineStr">
        <is>
          <t>전동기, 발전기 및 전기 변환 · 공급 · 제어 장치 제조업</t>
        </is>
      </c>
      <c r="C2018" s="9" t="n">
        <v>932</v>
      </c>
      <c r="D2018" s="10" t="n">
        <v>0</v>
      </c>
      <c r="E2018" s="11" t="n">
        <v>0</v>
      </c>
      <c r="F2018" s="9" t="n">
        <v>40390657180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일월지엠엘 (178780)</t>
        </is>
      </c>
      <c r="B2019" t="inlineStr">
        <is>
          <t>상품 종합 도매업</t>
        </is>
      </c>
      <c r="C2019" s="7" t="n">
        <v>2165</v>
      </c>
      <c r="D2019" s="5" t="n">
        <v>-5</v>
      </c>
      <c r="E2019" s="13" t="n">
        <v>-0.0023</v>
      </c>
      <c r="F2019" s="7" t="n">
        <v>40353857175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린드먼아시아 (277070)</t>
        </is>
      </c>
      <c r="B2020" s="8" t="inlineStr">
        <is>
          <t>신탁업 및 집합투자업</t>
        </is>
      </c>
      <c r="C2020" s="9" t="n">
        <v>2935</v>
      </c>
      <c r="D2020" s="10" t="n">
        <v>-55</v>
      </c>
      <c r="E2020" s="11" t="n">
        <v>-0.0184</v>
      </c>
      <c r="F2020" s="9" t="n">
        <v>40186020000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이루온 (065440)</t>
        </is>
      </c>
      <c r="B2021" t="inlineStr">
        <is>
          <t>소프트웨어 개발 및 공급업</t>
        </is>
      </c>
      <c r="C2021" s="7" t="n">
        <v>1473</v>
      </c>
      <c r="D2021" s="5" t="n">
        <v>-73</v>
      </c>
      <c r="E2021" s="13" t="n">
        <v>-0.0472</v>
      </c>
      <c r="F2021" s="7" t="n">
        <v>40176104460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효성오앤비 (097870)</t>
        </is>
      </c>
      <c r="B2022" s="8" t="inlineStr">
        <is>
          <t>비료, 농약 및 살균, 살충제 제조업</t>
        </is>
      </c>
      <c r="C2022" s="9" t="n">
        <v>4730</v>
      </c>
      <c r="D2022" s="10" t="n">
        <v>90</v>
      </c>
      <c r="E2022" s="11" t="n">
        <v>0.0194</v>
      </c>
      <c r="F2022" s="9" t="n">
        <v>40157700000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폴라리스세원 (234100)</t>
        </is>
      </c>
      <c r="B2023" t="inlineStr">
        <is>
          <t>자동차 신품 부품 제조업</t>
        </is>
      </c>
      <c r="C2023" s="7" t="n">
        <v>2745</v>
      </c>
      <c r="D2023" s="5" t="n">
        <v>-185</v>
      </c>
      <c r="E2023" s="13" t="n">
        <v>-0.06309999999999999</v>
      </c>
      <c r="F2023" s="7" t="n">
        <v>40081490820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옴니시스템 (057540)</t>
        </is>
      </c>
      <c r="B2024" s="8" t="inlineStr">
        <is>
          <t>측정, 시험, 항해, 제어 및 기타 정밀기기 제조업; 광학기기 제외</t>
        </is>
      </c>
      <c r="C2024" s="9" t="n">
        <v>673</v>
      </c>
      <c r="D2024" s="10" t="n">
        <v>-17</v>
      </c>
      <c r="E2024" s="11" t="n">
        <v>-0.0246</v>
      </c>
      <c r="F2024" s="9" t="n">
        <v>39972342364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DL우 (000215)</t>
        </is>
      </c>
      <c r="B2025" t="inlineStr">
        <is>
          <t>미분류</t>
        </is>
      </c>
      <c r="C2025" s="7" t="n">
        <v>23650</v>
      </c>
      <c r="D2025" s="5" t="n">
        <v>-250</v>
      </c>
      <c r="E2025" s="13" t="n">
        <v>-0.0105</v>
      </c>
      <c r="F2025" s="7" t="n">
        <v>39876619750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진바이오텍 (086060)</t>
        </is>
      </c>
      <c r="B2026" s="8" t="inlineStr">
        <is>
          <t>산업용 농·축산물 및 동·식물 도매업</t>
        </is>
      </c>
      <c r="C2026" s="9" t="n">
        <v>4630</v>
      </c>
      <c r="D2026" s="10" t="n">
        <v>-70</v>
      </c>
      <c r="E2026" s="11" t="n">
        <v>-0.0149</v>
      </c>
      <c r="F2026" s="9" t="n">
        <v>39867017810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뱅크웨어글로벌 (199480)</t>
        </is>
      </c>
      <c r="B2027" t="inlineStr">
        <is>
          <t>소프트웨어 개발 및 공급업</t>
        </is>
      </c>
      <c r="C2027" s="7" t="n">
        <v>3905</v>
      </c>
      <c r="D2027" s="5" t="n">
        <v>385</v>
      </c>
      <c r="E2027" s="13" t="n">
        <v>0.1094</v>
      </c>
      <c r="F2027" s="7" t="n">
        <v>39817676140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영화금속 (012280)</t>
        </is>
      </c>
      <c r="B2028" s="8" t="inlineStr">
        <is>
          <t>자동차 신품 부품 제조업</t>
        </is>
      </c>
      <c r="C2028" s="9" t="n">
        <v>803</v>
      </c>
      <c r="D2028" s="10" t="n">
        <v>0</v>
      </c>
      <c r="E2028" s="11" t="n">
        <v>0</v>
      </c>
      <c r="F2028" s="9" t="n">
        <v>39768177515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한독크린텍 (256150)</t>
        </is>
      </c>
      <c r="B2029" t="inlineStr">
        <is>
          <t>일반 목적용 기계 제조업</t>
        </is>
      </c>
      <c r="C2029" s="7" t="n">
        <v>4735</v>
      </c>
      <c r="D2029" s="5" t="n">
        <v>-5</v>
      </c>
      <c r="E2029" s="13" t="n">
        <v>-0.0011</v>
      </c>
      <c r="F2029" s="7" t="n">
        <v>39750325000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인크레더블버즈 (064090)</t>
        </is>
      </c>
      <c r="B2030" s="8" t="inlineStr">
        <is>
          <t>상품 종합 도매업</t>
        </is>
      </c>
      <c r="C2030" s="9" t="n">
        <v>798</v>
      </c>
      <c r="D2030" s="10" t="n">
        <v>0</v>
      </c>
      <c r="E2030" s="11" t="n">
        <v>0</v>
      </c>
      <c r="F2030" s="9" t="n">
        <v>39694710510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5880</v>
      </c>
      <c r="D2031" s="5" t="n">
        <v>-60</v>
      </c>
      <c r="E2031" s="13" t="n">
        <v>-0.0101</v>
      </c>
      <c r="F2031" s="7" t="n">
        <v>39694310040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링크제니시스 (219420)</t>
        </is>
      </c>
      <c r="B2032" s="8" t="inlineStr">
        <is>
          <t>소프트웨어 개발 및 공급업</t>
        </is>
      </c>
      <c r="C2032" s="9" t="n">
        <v>3460</v>
      </c>
      <c r="D2032" s="10" t="n">
        <v>-215</v>
      </c>
      <c r="E2032" s="11" t="n">
        <v>-0.0585</v>
      </c>
      <c r="F2032" s="9" t="n">
        <v>39684494220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램테크놀러지 (171010)</t>
        </is>
      </c>
      <c r="B2033" t="inlineStr">
        <is>
          <t>기초 화학물질 제조업</t>
        </is>
      </c>
      <c r="C2033" s="7" t="n">
        <v>2765</v>
      </c>
      <c r="D2033" s="5" t="n">
        <v>-140</v>
      </c>
      <c r="E2033" s="13" t="n">
        <v>-0.0482</v>
      </c>
      <c r="F2033" s="7" t="n">
        <v>39536049280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쓰리에이로직스 (177900)</t>
        </is>
      </c>
      <c r="B2034" s="8" t="inlineStr">
        <is>
          <t>반도체 제조업</t>
        </is>
      </c>
      <c r="C2034" s="9" t="n">
        <v>4095</v>
      </c>
      <c r="D2034" s="10" t="n">
        <v>-40</v>
      </c>
      <c r="E2034" s="11" t="n">
        <v>-0.0097</v>
      </c>
      <c r="F2034" s="9" t="n">
        <v>39425022000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레이저옵텍 (199550)</t>
        </is>
      </c>
      <c r="B2035" t="inlineStr">
        <is>
          <t>의료용 기기 제조업</t>
        </is>
      </c>
      <c r="C2035" s="7" t="n">
        <v>2655</v>
      </c>
      <c r="D2035" s="5" t="n">
        <v>-135</v>
      </c>
      <c r="E2035" s="13" t="n">
        <v>-0.0484</v>
      </c>
      <c r="F2035" s="7" t="n">
        <v>39415575105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팸텍 (271830)</t>
        </is>
      </c>
      <c r="B2036" s="8" t="inlineStr">
        <is>
          <t>특수 목적용 기계 제조업</t>
        </is>
      </c>
      <c r="C2036" s="9" t="n">
        <v>1336</v>
      </c>
      <c r="D2036" s="10" t="n">
        <v>308</v>
      </c>
      <c r="E2036" s="11" t="n">
        <v>0.2996</v>
      </c>
      <c r="F2036" s="9" t="n">
        <v>39398909872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승일 (049830)</t>
        </is>
      </c>
      <c r="B2037" t="inlineStr">
        <is>
          <t>기타 금속 가공제품 제조업</t>
        </is>
      </c>
      <c r="C2037" s="7" t="n">
        <v>6420</v>
      </c>
      <c r="D2037" s="5" t="n">
        <v>-130</v>
      </c>
      <c r="E2037" s="13" t="n">
        <v>-0.0198</v>
      </c>
      <c r="F2037" s="7" t="n">
        <v>39368159040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NHN벅스 (104200)</t>
        </is>
      </c>
      <c r="B2038" s="8" t="inlineStr">
        <is>
          <t>기타 정보 서비스업</t>
        </is>
      </c>
      <c r="C2038" s="9" t="n">
        <v>2655</v>
      </c>
      <c r="D2038" s="10" t="n">
        <v>-210</v>
      </c>
      <c r="E2038" s="11" t="n">
        <v>-0.0733</v>
      </c>
      <c r="F2038" s="9" t="n">
        <v>39367145250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덴티스 (261200)</t>
        </is>
      </c>
      <c r="B2039" t="inlineStr">
        <is>
          <t>의료용 기기 제조업</t>
        </is>
      </c>
      <c r="C2039" s="7" t="n">
        <v>2490</v>
      </c>
      <c r="D2039" s="5" t="n">
        <v>-55</v>
      </c>
      <c r="E2039" s="13" t="n">
        <v>-0.0216</v>
      </c>
      <c r="F2039" s="7" t="n">
        <v>39366153000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한창제지 (009460)</t>
        </is>
      </c>
      <c r="B2040" s="8" t="inlineStr">
        <is>
          <t>펄프, 종이 및 판지 제조업</t>
        </is>
      </c>
      <c r="C2040" s="9" t="n">
        <v>3285</v>
      </c>
      <c r="D2040" s="10" t="n">
        <v>25</v>
      </c>
      <c r="E2040" s="11" t="n">
        <v>0.0077</v>
      </c>
      <c r="F2040" s="9" t="n">
        <v>39201537645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유에스티 (263770)</t>
        </is>
      </c>
      <c r="B2041" t="inlineStr">
        <is>
          <t>1차 철강 제조업</t>
        </is>
      </c>
      <c r="C2041" s="7" t="n">
        <v>1651</v>
      </c>
      <c r="D2041" s="5" t="n">
        <v>26</v>
      </c>
      <c r="E2041" s="13" t="n">
        <v>0.016</v>
      </c>
      <c r="F2041" s="7" t="n">
        <v>39128983972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디와이에이 (002880)</t>
        </is>
      </c>
      <c r="B2042" s="8" t="inlineStr">
        <is>
          <t>자동차 신품 부품 제조업</t>
        </is>
      </c>
      <c r="C2042" s="9" t="n">
        <v>836</v>
      </c>
      <c r="D2042" s="10" t="n">
        <v>-4</v>
      </c>
      <c r="E2042" s="11" t="n">
        <v>-0.0048</v>
      </c>
      <c r="F2042" s="9" t="n">
        <v>39103059820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금비 (008870)</t>
        </is>
      </c>
      <c r="B2043" t="inlineStr">
        <is>
          <t>유리 및 유리제품 제조업</t>
        </is>
      </c>
      <c r="C2043" s="7" t="n">
        <v>39050</v>
      </c>
      <c r="D2043" s="5" t="n">
        <v>-2500</v>
      </c>
      <c r="E2043" s="13" t="n">
        <v>-0.0602</v>
      </c>
      <c r="F2043" s="7" t="n">
        <v>39050000000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토마토시스템 (393210)</t>
        </is>
      </c>
      <c r="B2044" s="8" t="inlineStr">
        <is>
          <t>소프트웨어 개발 및 공급업</t>
        </is>
      </c>
      <c r="C2044" s="9" t="n">
        <v>2500</v>
      </c>
      <c r="D2044" s="10" t="n">
        <v>0</v>
      </c>
      <c r="E2044" s="11" t="n">
        <v>0</v>
      </c>
      <c r="F2044" s="9" t="n">
        <v>39036360000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민테크 (452200)</t>
        </is>
      </c>
      <c r="B2045" t="inlineStr">
        <is>
          <t>측정, 시험, 항해, 제어 및 기타 정밀기기 제조업; 광학기기 제외</t>
        </is>
      </c>
      <c r="C2045" s="7" t="n">
        <v>1602</v>
      </c>
      <c r="D2045" s="5" t="n">
        <v>3</v>
      </c>
      <c r="E2045" s="13" t="n">
        <v>0.0019</v>
      </c>
      <c r="F2045" s="7" t="n">
        <v>38981145600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나라엠앤디 (051490)</t>
        </is>
      </c>
      <c r="B2046" s="8" t="inlineStr">
        <is>
          <t>특수 목적용 기계 제조업</t>
        </is>
      </c>
      <c r="C2046" s="9" t="n">
        <v>2740</v>
      </c>
      <c r="D2046" s="10" t="n">
        <v>-20</v>
      </c>
      <c r="E2046" s="11" t="n">
        <v>-0.0072</v>
      </c>
      <c r="F2046" s="9" t="n">
        <v>38908000000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영흥 (012160)</t>
        </is>
      </c>
      <c r="B2047" t="inlineStr">
        <is>
          <t>1차 철강 제조업</t>
        </is>
      </c>
      <c r="C2047" s="7" t="n">
        <v>2490</v>
      </c>
      <c r="D2047" s="5" t="n">
        <v>30</v>
      </c>
      <c r="E2047" s="13" t="n">
        <v>0.0122</v>
      </c>
      <c r="F2047" s="7" t="n">
        <v>38895550470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보해양조 (000890)</t>
        </is>
      </c>
      <c r="B2048" s="8" t="inlineStr">
        <is>
          <t>알코올음료 제조업</t>
        </is>
      </c>
      <c r="C2048" s="9" t="n">
        <v>1406</v>
      </c>
      <c r="D2048" s="10" t="n">
        <v>-78</v>
      </c>
      <c r="E2048" s="11" t="n">
        <v>-0.0526</v>
      </c>
      <c r="F2048" s="9" t="n">
        <v>38839379150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유니드비티플러스 (446070)</t>
        </is>
      </c>
      <c r="B2049" t="inlineStr">
        <is>
          <t>제재 및 목재 가공업</t>
        </is>
      </c>
      <c r="C2049" s="7" t="n">
        <v>3660</v>
      </c>
      <c r="D2049" s="5" t="n">
        <v>40</v>
      </c>
      <c r="E2049" s="13" t="n">
        <v>0.011</v>
      </c>
      <c r="F2049" s="7" t="n">
        <v>38837046900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3065</v>
      </c>
      <c r="D2050" s="10" t="n">
        <v>-95</v>
      </c>
      <c r="E2050" s="11" t="n">
        <v>-0.0301</v>
      </c>
      <c r="F2050" s="9" t="n">
        <v>38747371395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서연탑메탈 (019770)</t>
        </is>
      </c>
      <c r="B2051" t="inlineStr">
        <is>
          <t>특수 목적용 기계 제조업</t>
        </is>
      </c>
      <c r="C2051" s="7" t="n">
        <v>3325</v>
      </c>
      <c r="D2051" s="5" t="n">
        <v>25</v>
      </c>
      <c r="E2051" s="13" t="n">
        <v>0.0076</v>
      </c>
      <c r="F2051" s="7" t="n">
        <v>38736250000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지슨 (446840)</t>
        </is>
      </c>
      <c r="B2052" s="8" t="inlineStr">
        <is>
          <t>측정, 시험, 항해, 제어 및 기타 정밀기기 제조업; 광학기기 제외</t>
        </is>
      </c>
      <c r="C2052" s="9" t="n">
        <v>3505</v>
      </c>
      <c r="D2052" s="10" t="n">
        <v>-90</v>
      </c>
      <c r="E2052" s="11" t="n">
        <v>-0.025</v>
      </c>
      <c r="F2052" s="9" t="n">
        <v>38613239080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비트플래닛 (049470)</t>
        </is>
      </c>
      <c r="B2053" t="inlineStr">
        <is>
          <t>소프트웨어 개발 및 공급업</t>
        </is>
      </c>
      <c r="C2053" s="7" t="n">
        <v>1637</v>
      </c>
      <c r="D2053" s="5" t="n">
        <v>-91</v>
      </c>
      <c r="E2053" s="13" t="n">
        <v>-0.0527</v>
      </c>
      <c r="F2053" s="7" t="n">
        <v>38542999663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하이즈항공 (221840)</t>
        </is>
      </c>
      <c r="B2054" s="8" t="inlineStr">
        <is>
          <t>항공기,우주선 및 부품 제조업</t>
        </is>
      </c>
      <c r="C2054" s="9" t="n">
        <v>2060</v>
      </c>
      <c r="D2054" s="10" t="n">
        <v>40</v>
      </c>
      <c r="E2054" s="11" t="n">
        <v>0.0198</v>
      </c>
      <c r="F2054" s="9" t="n">
        <v>38523155660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케이탑리츠 (145270)</t>
        </is>
      </c>
      <c r="B2055" t="inlineStr">
        <is>
          <t>부동산 임대 및 공급업</t>
        </is>
      </c>
      <c r="C2055" s="7" t="n">
        <v>800</v>
      </c>
      <c r="D2055" s="5" t="n">
        <v>-1</v>
      </c>
      <c r="E2055" s="13" t="n">
        <v>-0.0012</v>
      </c>
      <c r="F2055" s="7" t="n">
        <v>38448619200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영림원소프트랩 (060850)</t>
        </is>
      </c>
      <c r="B2056" s="8" t="inlineStr">
        <is>
          <t>소프트웨어 개발 및 공급업</t>
        </is>
      </c>
      <c r="C2056" s="9" t="n">
        <v>4705</v>
      </c>
      <c r="D2056" s="10" t="n">
        <v>-315</v>
      </c>
      <c r="E2056" s="11" t="n">
        <v>-0.06269999999999999</v>
      </c>
      <c r="F2056" s="9" t="n">
        <v>38256355000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유니온머티리얼 (047400)</t>
        </is>
      </c>
      <c r="B2057" t="inlineStr">
        <is>
          <t>내화, 비내화 요업제품 제조업</t>
        </is>
      </c>
      <c r="C2057" s="7" t="n">
        <v>910</v>
      </c>
      <c r="D2057" s="5" t="n">
        <v>-7</v>
      </c>
      <c r="E2057" s="13" t="n">
        <v>-0.0076</v>
      </c>
      <c r="F2057" s="7" t="n">
        <v>38220000000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넥스턴앤롤코리아 (089140)</t>
        </is>
      </c>
      <c r="B2058" s="8" t="inlineStr">
        <is>
          <t>특수 목적용 기계 제조업</t>
        </is>
      </c>
      <c r="C2058" s="9" t="n">
        <v>2495</v>
      </c>
      <c r="D2058" s="10" t="n">
        <v>80</v>
      </c>
      <c r="E2058" s="11" t="n">
        <v>0.0331</v>
      </c>
      <c r="F2058" s="9" t="n">
        <v>38214003830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백금T&amp;A (046310)</t>
        </is>
      </c>
      <c r="B2059" t="inlineStr">
        <is>
          <t>통신 및 방송 장비 제조업</t>
        </is>
      </c>
      <c r="C2059" s="7" t="n">
        <v>2320</v>
      </c>
      <c r="D2059" s="5" t="n">
        <v>20</v>
      </c>
      <c r="E2059" s="13" t="n">
        <v>0.008699999999999999</v>
      </c>
      <c r="F2059" s="7" t="n">
        <v>38091247120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알리코제약 (260660)</t>
        </is>
      </c>
      <c r="B2060" s="8" t="inlineStr">
        <is>
          <t>의료용품 및 기타 의약 관련제품 제조업</t>
        </is>
      </c>
      <c r="C2060" s="9" t="n">
        <v>2485</v>
      </c>
      <c r="D2060" s="10" t="n">
        <v>-60</v>
      </c>
      <c r="E2060" s="11" t="n">
        <v>-0.0236</v>
      </c>
      <c r="F2060" s="9" t="n">
        <v>38087647185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서암기계공업 (100660)</t>
        </is>
      </c>
      <c r="B2061" t="inlineStr">
        <is>
          <t>일반 목적용 기계 제조업</t>
        </is>
      </c>
      <c r="C2061" s="7" t="n">
        <v>3015</v>
      </c>
      <c r="D2061" s="5" t="n">
        <v>-65</v>
      </c>
      <c r="E2061" s="13" t="n">
        <v>-0.0211</v>
      </c>
      <c r="F2061" s="7" t="n">
        <v>37989000000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디에이피 (066900)</t>
        </is>
      </c>
      <c r="B2062" s="8" t="inlineStr">
        <is>
          <t>전자부품 제조업</t>
        </is>
      </c>
      <c r="C2062" s="9" t="n">
        <v>1666</v>
      </c>
      <c r="D2062" s="10" t="n">
        <v>-53</v>
      </c>
      <c r="E2062" s="11" t="n">
        <v>-0.0308</v>
      </c>
      <c r="F2062" s="9" t="n">
        <v>37892341998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포톤 (208710)</t>
        </is>
      </c>
      <c r="B2063" t="inlineStr">
        <is>
          <t>전자부품 제조업</t>
        </is>
      </c>
      <c r="C2063" s="7" t="n">
        <v>2870</v>
      </c>
      <c r="D2063" s="5" t="n">
        <v>105</v>
      </c>
      <c r="E2063" s="13" t="n">
        <v>0.038</v>
      </c>
      <c r="F2063" s="7" t="n">
        <v>37826978840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시디즈 (134790)</t>
        </is>
      </c>
      <c r="B2064" s="8" t="inlineStr">
        <is>
          <t>가구 제조업</t>
        </is>
      </c>
      <c r="C2064" s="9" t="n">
        <v>18880</v>
      </c>
      <c r="D2064" s="10" t="n">
        <v>-1820</v>
      </c>
      <c r="E2064" s="11" t="n">
        <v>-0.08789999999999999</v>
      </c>
      <c r="F2064" s="9" t="n">
        <v>37760000000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덕신이피씨 (090410)</t>
        </is>
      </c>
      <c r="B2065" t="inlineStr">
        <is>
          <t>구조용 금속제품, 탱크 및 증기발생기 제조업</t>
        </is>
      </c>
      <c r="C2065" s="7" t="n">
        <v>819</v>
      </c>
      <c r="D2065" s="5" t="n">
        <v>0</v>
      </c>
      <c r="E2065" s="13" t="n">
        <v>0</v>
      </c>
      <c r="F2065" s="7" t="n">
        <v>37742873805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마니커 (027740)</t>
        </is>
      </c>
      <c r="B2066" s="8" t="inlineStr">
        <is>
          <t>도축, 육류 가공 및 저장 처리업</t>
        </is>
      </c>
      <c r="C2066" s="9" t="n">
        <v>1183</v>
      </c>
      <c r="D2066" s="10" t="n">
        <v>-6</v>
      </c>
      <c r="E2066" s="11" t="n">
        <v>-0.005</v>
      </c>
      <c r="F2066" s="9" t="n">
        <v>37566891362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케이디켐 (221980)</t>
        </is>
      </c>
      <c r="B2067" t="inlineStr">
        <is>
          <t>기타 화학제품 제조업</t>
        </is>
      </c>
      <c r="C2067" s="7" t="n">
        <v>9300</v>
      </c>
      <c r="D2067" s="5" t="n">
        <v>-170</v>
      </c>
      <c r="E2067" s="13" t="n">
        <v>-0.018</v>
      </c>
      <c r="F2067" s="7" t="n">
        <v>37523640000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그리티 (204020)</t>
        </is>
      </c>
      <c r="B2068" s="8" t="inlineStr">
        <is>
          <t>봉제의복 제조업</t>
        </is>
      </c>
      <c r="C2068" s="9" t="n">
        <v>1929</v>
      </c>
      <c r="D2068" s="10" t="n">
        <v>26</v>
      </c>
      <c r="E2068" s="11" t="n">
        <v>0.0137</v>
      </c>
      <c r="F2068" s="9" t="n">
        <v>37520654928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DH오토리드 (290120)</t>
        </is>
      </c>
      <c r="B2069" t="inlineStr">
        <is>
          <t>자동차 신품 부품 제조업</t>
        </is>
      </c>
      <c r="C2069" s="7" t="n">
        <v>2365</v>
      </c>
      <c r="D2069" s="5" t="n">
        <v>-85</v>
      </c>
      <c r="E2069" s="13" t="n">
        <v>-0.0347</v>
      </c>
      <c r="F2069" s="7" t="n">
        <v>37426543605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그린플러스 (186230)</t>
        </is>
      </c>
      <c r="B2070" s="8" t="inlineStr">
        <is>
          <t>1차 비철금속 제조업</t>
        </is>
      </c>
      <c r="C2070" s="9" t="n">
        <v>3425</v>
      </c>
      <c r="D2070" s="10" t="n">
        <v>25</v>
      </c>
      <c r="E2070" s="11" t="n">
        <v>0.0074</v>
      </c>
      <c r="F2070" s="9" t="n">
        <v>37401643900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콜마바이오텍 (215380)</t>
        </is>
      </c>
      <c r="B2071" t="inlineStr">
        <is>
          <t>자연과학 및 공학 연구개발업</t>
        </is>
      </c>
      <c r="C2071" s="7" t="n">
        <v>2220</v>
      </c>
      <c r="D2071" s="5" t="n">
        <v>-125</v>
      </c>
      <c r="E2071" s="13" t="n">
        <v>-0.0533</v>
      </c>
      <c r="F2071" s="7" t="n">
        <v>37361658720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아티스트컴퍼니 (321820)</t>
        </is>
      </c>
      <c r="B2072" s="8" t="inlineStr">
        <is>
          <t>창작 및 예술관련 서비스업</t>
        </is>
      </c>
      <c r="C2072" s="9" t="n">
        <v>2390</v>
      </c>
      <c r="D2072" s="10" t="n">
        <v>-95</v>
      </c>
      <c r="E2072" s="11" t="n">
        <v>-0.0382</v>
      </c>
      <c r="F2072" s="9" t="n">
        <v>37263388640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아세아텍 (050860)</t>
        </is>
      </c>
      <c r="B2073" t="inlineStr">
        <is>
          <t>특수 목적용 기계 제조업</t>
        </is>
      </c>
      <c r="C2073" s="7" t="n">
        <v>1654</v>
      </c>
      <c r="D2073" s="5" t="n">
        <v>-19</v>
      </c>
      <c r="E2073" s="13" t="n">
        <v>-0.0114</v>
      </c>
      <c r="F2073" s="7" t="n">
        <v>37215000000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에쓰씨엔지니어링 (023960)</t>
        </is>
      </c>
      <c r="B2074" s="8" t="inlineStr">
        <is>
          <t>토목 건설업</t>
        </is>
      </c>
      <c r="C2074" s="9" t="n">
        <v>978</v>
      </c>
      <c r="D2074" s="10" t="n">
        <v>-9</v>
      </c>
      <c r="E2074" s="11" t="n">
        <v>-0.0091</v>
      </c>
      <c r="F2074" s="9" t="n">
        <v>37199183550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고려제약 (014570)</t>
        </is>
      </c>
      <c r="B2075" t="inlineStr">
        <is>
          <t>의약품 제조업</t>
        </is>
      </c>
      <c r="C2075" s="7" t="n">
        <v>3380</v>
      </c>
      <c r="D2075" s="5" t="n">
        <v>-70</v>
      </c>
      <c r="E2075" s="13" t="n">
        <v>-0.0203</v>
      </c>
      <c r="F2075" s="7" t="n">
        <v>37180000000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큐라티스 (348080)</t>
        </is>
      </c>
      <c r="B2076" s="8" t="inlineStr">
        <is>
          <t>자연과학 및 공학 연구개발업</t>
        </is>
      </c>
      <c r="C2076" s="9" t="n">
        <v>2890</v>
      </c>
      <c r="D2076" s="10" t="n">
        <v>-170</v>
      </c>
      <c r="E2076" s="11" t="n">
        <v>-0.0556</v>
      </c>
      <c r="F2076" s="9" t="n">
        <v>37072206170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엣지파운드리 (105550)</t>
        </is>
      </c>
      <c r="B2077" t="inlineStr">
        <is>
          <t>전자부품 제조업</t>
        </is>
      </c>
      <c r="C2077" s="7" t="n">
        <v>2365</v>
      </c>
      <c r="D2077" s="5" t="n">
        <v>-370</v>
      </c>
      <c r="E2077" s="13" t="n">
        <v>-0.1353</v>
      </c>
      <c r="F2077" s="7" t="n">
        <v>37039234650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비비씨 (318410)</t>
        </is>
      </c>
      <c r="B2078" s="8" t="inlineStr">
        <is>
          <t>기타 화학제품 제조업</t>
        </is>
      </c>
      <c r="C2078" s="9" t="n">
        <v>6660</v>
      </c>
      <c r="D2078" s="10" t="n">
        <v>350</v>
      </c>
      <c r="E2078" s="11" t="n">
        <v>0.0555</v>
      </c>
      <c r="F2078" s="9" t="n">
        <v>36997918380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블리츠웨이엔터테인먼트 (369370)</t>
        </is>
      </c>
      <c r="B2079" t="inlineStr">
        <is>
          <t>창작 및 예술관련 서비스업</t>
        </is>
      </c>
      <c r="C2079" s="7" t="n">
        <v>3700</v>
      </c>
      <c r="D2079" s="5" t="n">
        <v>-30</v>
      </c>
      <c r="E2079" s="13" t="n">
        <v>-0.008</v>
      </c>
      <c r="F2079" s="7" t="n">
        <v>36905213400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오공 (045060)</t>
        </is>
      </c>
      <c r="B2080" s="8" t="inlineStr">
        <is>
          <t>기타 화학제품 제조업</t>
        </is>
      </c>
      <c r="C2080" s="9" t="n">
        <v>2175</v>
      </c>
      <c r="D2080" s="10" t="n">
        <v>65</v>
      </c>
      <c r="E2080" s="11" t="n">
        <v>0.0308</v>
      </c>
      <c r="F2080" s="9" t="n">
        <v>36848793450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자연과환경 (043910)</t>
        </is>
      </c>
      <c r="B2081" t="inlineStr">
        <is>
          <t>시멘트, 석회, 플라스터 및 그 제품 제조업</t>
        </is>
      </c>
      <c r="C2081" s="7" t="n">
        <v>3245</v>
      </c>
      <c r="D2081" s="5" t="n">
        <v>0</v>
      </c>
      <c r="E2081" s="13" t="n">
        <v>0</v>
      </c>
      <c r="F2081" s="7" t="n">
        <v>36795525525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케어랩스 (263700)</t>
        </is>
      </c>
      <c r="B2082" s="8" t="inlineStr">
        <is>
          <t>광고업</t>
        </is>
      </c>
      <c r="C2082" s="9" t="n">
        <v>1895</v>
      </c>
      <c r="D2082" s="10" t="n">
        <v>-31</v>
      </c>
      <c r="E2082" s="11" t="n">
        <v>-0.0161</v>
      </c>
      <c r="F2082" s="9" t="n">
        <v>36789909000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포인트모바일 (318020)</t>
        </is>
      </c>
      <c r="B2083" t="inlineStr">
        <is>
          <t>컴퓨터 및 주변장치 제조업</t>
        </is>
      </c>
      <c r="C2083" s="7" t="n">
        <v>2990</v>
      </c>
      <c r="D2083" s="5" t="n">
        <v>175</v>
      </c>
      <c r="E2083" s="13" t="n">
        <v>0.0622</v>
      </c>
      <c r="F2083" s="7" t="n">
        <v>36780803280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동일기연 (032960)</t>
        </is>
      </c>
      <c r="B2084" s="8" t="inlineStr">
        <is>
          <t>전자부품 제조업</t>
        </is>
      </c>
      <c r="C2084" s="9" t="n">
        <v>2080</v>
      </c>
      <c r="D2084" s="10" t="n">
        <v>-160</v>
      </c>
      <c r="E2084" s="11" t="n">
        <v>-0.07139999999999999</v>
      </c>
      <c r="F2084" s="9" t="n">
        <v>36593388000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화인써키트 (127980)</t>
        </is>
      </c>
      <c r="B2085" t="inlineStr">
        <is>
          <t>전자부품 제조업</t>
        </is>
      </c>
      <c r="C2085" s="7" t="n">
        <v>3090</v>
      </c>
      <c r="D2085" s="5" t="n">
        <v>-20</v>
      </c>
      <c r="E2085" s="13" t="n">
        <v>-0.0064</v>
      </c>
      <c r="F2085" s="7" t="n">
        <v>36587713560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에코캡 (128540)</t>
        </is>
      </c>
      <c r="B2086" s="8" t="inlineStr">
        <is>
          <t>자동차 신품 부품 제조업</t>
        </is>
      </c>
      <c r="C2086" s="9" t="n">
        <v>1366</v>
      </c>
      <c r="D2086" s="10" t="n">
        <v>52</v>
      </c>
      <c r="E2086" s="11" t="n">
        <v>0.0396</v>
      </c>
      <c r="F2086" s="9" t="n">
        <v>36459168360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애드포러스 (397810)</t>
        </is>
      </c>
      <c r="B2087" t="inlineStr">
        <is>
          <t>광고업</t>
        </is>
      </c>
      <c r="C2087" s="7" t="n">
        <v>7040</v>
      </c>
      <c r="D2087" s="5" t="n">
        <v>40</v>
      </c>
      <c r="E2087" s="13" t="n">
        <v>0.005699999999999999</v>
      </c>
      <c r="F2087" s="7" t="n">
        <v>36331820800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1630</v>
      </c>
      <c r="D2088" s="10" t="n">
        <v>-9</v>
      </c>
      <c r="E2088" s="11" t="n">
        <v>-0.005500000000000001</v>
      </c>
      <c r="F2088" s="9" t="n">
        <v>36310007140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멤레이비티 (072770)</t>
        </is>
      </c>
      <c r="B2089" t="inlineStr">
        <is>
          <t>컴퓨터 프로그래밍, 시스템 통합 및 관리업</t>
        </is>
      </c>
      <c r="C2089" s="7" t="n">
        <v>871</v>
      </c>
      <c r="D2089" s="5" t="n">
        <v>-17</v>
      </c>
      <c r="E2089" s="13" t="n">
        <v>-0.0191</v>
      </c>
      <c r="F2089" s="7" t="n">
        <v>36157037358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파라텍 (033540)</t>
        </is>
      </c>
      <c r="B2090" s="8" t="inlineStr">
        <is>
          <t>특수 목적용 기계 제조업</t>
        </is>
      </c>
      <c r="C2090" s="9" t="n">
        <v>3460</v>
      </c>
      <c r="D2090" s="10" t="n">
        <v>-125</v>
      </c>
      <c r="E2090" s="11" t="n">
        <v>-0.0349</v>
      </c>
      <c r="F2090" s="9" t="n">
        <v>36154460360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TS트릴리온 (317240)</t>
        </is>
      </c>
      <c r="B2091" t="inlineStr">
        <is>
          <t>기타 화학제품 제조업</t>
        </is>
      </c>
      <c r="C2091" s="7" t="n">
        <v>1239</v>
      </c>
      <c r="D2091" s="5" t="n">
        <v>-6</v>
      </c>
      <c r="E2091" s="13" t="n">
        <v>-0.0048</v>
      </c>
      <c r="F2091" s="7" t="n">
        <v>36149944929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모헨즈 (006920)</t>
        </is>
      </c>
      <c r="B2092" s="8" t="inlineStr">
        <is>
          <t>시멘트, 석회, 플라스터 및 그 제품 제조업</t>
        </is>
      </c>
      <c r="C2092" s="9" t="n">
        <v>3300</v>
      </c>
      <c r="D2092" s="10" t="n">
        <v>-135</v>
      </c>
      <c r="E2092" s="11" t="n">
        <v>-0.0393</v>
      </c>
      <c r="F2092" s="9" t="n">
        <v>36036000000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인디에프 (014990)</t>
        </is>
      </c>
      <c r="B2093" t="inlineStr">
        <is>
          <t>봉제의복 제조업</t>
        </is>
      </c>
      <c r="C2093" s="7" t="n">
        <v>2395</v>
      </c>
      <c r="D2093" s="5" t="n">
        <v>550</v>
      </c>
      <c r="E2093" s="13" t="n">
        <v>0.2981</v>
      </c>
      <c r="F2093" s="7" t="n">
        <v>35979124605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카이노스메드 (284620)</t>
        </is>
      </c>
      <c r="B2094" s="8" t="inlineStr">
        <is>
          <t>자연과학 및 공학 연구개발업</t>
        </is>
      </c>
      <c r="C2094" s="9" t="n">
        <v>1087</v>
      </c>
      <c r="D2094" s="10" t="n">
        <v>0</v>
      </c>
      <c r="E2094" s="11" t="n">
        <v>0</v>
      </c>
      <c r="F2094" s="9" t="n">
        <v>35965517911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SGA솔루션즈 (184230)</t>
        </is>
      </c>
      <c r="B2095" t="inlineStr">
        <is>
          <t>소프트웨어 개발 및 공급업</t>
        </is>
      </c>
      <c r="C2095" s="7" t="n">
        <v>1902</v>
      </c>
      <c r="D2095" s="5" t="n">
        <v>-82</v>
      </c>
      <c r="E2095" s="13" t="n">
        <v>-0.0413</v>
      </c>
      <c r="F2095" s="7" t="n">
        <v>35924936058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정원엔시스 (045510)</t>
        </is>
      </c>
      <c r="B2096" s="8" t="inlineStr">
        <is>
          <t>기계장비 및 관련 물품 도매업</t>
        </is>
      </c>
      <c r="C2096" s="9" t="n">
        <v>1140</v>
      </c>
      <c r="D2096" s="10" t="n">
        <v>-31</v>
      </c>
      <c r="E2096" s="11" t="n">
        <v>-0.0265</v>
      </c>
      <c r="F2096" s="9" t="n">
        <v>35887150980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기산텔레콤 (035460)</t>
        </is>
      </c>
      <c r="B2097" t="inlineStr">
        <is>
          <t>통신 및 방송 장비 제조업</t>
        </is>
      </c>
      <c r="C2097" s="7" t="n">
        <v>2400</v>
      </c>
      <c r="D2097" s="5" t="n">
        <v>-160</v>
      </c>
      <c r="E2097" s="13" t="n">
        <v>-0.0625</v>
      </c>
      <c r="F2097" s="7" t="n">
        <v>35808816000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KB오토시스 (024120)</t>
        </is>
      </c>
      <c r="B2098" s="8" t="inlineStr">
        <is>
          <t>자동차 신품 부품 제조업</t>
        </is>
      </c>
      <c r="C2098" s="9" t="n">
        <v>3110</v>
      </c>
      <c r="D2098" s="10" t="n">
        <v>-20</v>
      </c>
      <c r="E2098" s="11" t="n">
        <v>-0.0064</v>
      </c>
      <c r="F2098" s="9" t="n">
        <v>35765000000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셀피글로벌 (068940)</t>
        </is>
      </c>
      <c r="B2099" t="inlineStr">
        <is>
          <t>전자부품 제조업</t>
        </is>
      </c>
      <c r="C2099" s="7" t="n">
        <v>778</v>
      </c>
      <c r="D2099" s="5" t="n">
        <v>0</v>
      </c>
      <c r="E2099" s="13" t="n">
        <v>0</v>
      </c>
      <c r="F2099" s="7" t="n">
        <v>35720093048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누보 (332290)</t>
        </is>
      </c>
      <c r="B2100" s="8" t="inlineStr">
        <is>
          <t>비료, 농약 및 살균, 살충제 제조업</t>
        </is>
      </c>
      <c r="C2100" s="9" t="n">
        <v>895</v>
      </c>
      <c r="D2100" s="10" t="n">
        <v>11</v>
      </c>
      <c r="E2100" s="11" t="n">
        <v>0.0124</v>
      </c>
      <c r="F2100" s="9" t="n">
        <v>35714441580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이화산업 (000760)</t>
        </is>
      </c>
      <c r="B2101" t="inlineStr">
        <is>
          <t>기타 전문 도매업</t>
        </is>
      </c>
      <c r="C2101" s="7" t="n">
        <v>12740</v>
      </c>
      <c r="D2101" s="5" t="n">
        <v>260</v>
      </c>
      <c r="E2101" s="13" t="n">
        <v>0.0208</v>
      </c>
      <c r="F2101" s="7" t="n">
        <v>35672000000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우진플라임 (049800)</t>
        </is>
      </c>
      <c r="B2102" s="8" t="inlineStr">
        <is>
          <t>특수 목적용 기계 제조업</t>
        </is>
      </c>
      <c r="C2102" s="9" t="n">
        <v>1782</v>
      </c>
      <c r="D2102" s="10" t="n">
        <v>-87</v>
      </c>
      <c r="E2102" s="11" t="n">
        <v>-0.04650000000000001</v>
      </c>
      <c r="F2102" s="9" t="n">
        <v>35640000000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성우전자 (081580)</t>
        </is>
      </c>
      <c r="B2103" t="inlineStr">
        <is>
          <t>통신 및 방송 장비 제조업</t>
        </is>
      </c>
      <c r="C2103" s="7" t="n">
        <v>2295</v>
      </c>
      <c r="D2103" s="5" t="n">
        <v>-160</v>
      </c>
      <c r="E2103" s="13" t="n">
        <v>-0.06519999999999999</v>
      </c>
      <c r="F2103" s="7" t="n">
        <v>35591188185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M83 (476080)</t>
        </is>
      </c>
      <c r="B2104" s="8" t="inlineStr">
        <is>
          <t>영화, 비디오물, 방송프로그램 제작 및 배급업</t>
        </is>
      </c>
      <c r="C2104" s="9" t="n">
        <v>4395</v>
      </c>
      <c r="D2104" s="10" t="n">
        <v>65</v>
      </c>
      <c r="E2104" s="11" t="n">
        <v>0.015</v>
      </c>
      <c r="F2104" s="9" t="n">
        <v>35498415000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미트박스 (475460)</t>
        </is>
      </c>
      <c r="B2105" t="inlineStr">
        <is>
          <t>기타 정보 서비스업</t>
        </is>
      </c>
      <c r="C2105" s="7" t="n">
        <v>6280</v>
      </c>
      <c r="D2105" s="5" t="n">
        <v>-90</v>
      </c>
      <c r="E2105" s="13" t="n">
        <v>-0.0141</v>
      </c>
      <c r="F2105" s="7" t="n">
        <v>35460177000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바이오톡스텍 (086040)</t>
        </is>
      </c>
      <c r="B2106" s="8" t="inlineStr">
        <is>
          <t>자연과학 및 공학 연구개발업</t>
        </is>
      </c>
      <c r="C2106" s="9" t="n">
        <v>2220</v>
      </c>
      <c r="D2106" s="10" t="n">
        <v>-95</v>
      </c>
      <c r="E2106" s="11" t="n">
        <v>-0.04099999999999999</v>
      </c>
      <c r="F2106" s="9" t="n">
        <v>35427308340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코셈 (360350)</t>
        </is>
      </c>
      <c r="B2107" t="inlineStr">
        <is>
          <t>측정, 시험, 항해, 제어 및 기타 정밀기기 제조업; 광학기기 제외</t>
        </is>
      </c>
      <c r="C2107" s="7" t="n">
        <v>6510</v>
      </c>
      <c r="D2107" s="5" t="n">
        <v>70</v>
      </c>
      <c r="E2107" s="13" t="n">
        <v>0.0109</v>
      </c>
      <c r="F2107" s="7" t="n">
        <v>35401184700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유틸렉스 (263050)</t>
        </is>
      </c>
      <c r="B2108" s="8" t="inlineStr">
        <is>
          <t>기초 의약물질 제조업</t>
        </is>
      </c>
      <c r="C2108" s="9" t="n">
        <v>959</v>
      </c>
      <c r="D2108" s="10" t="n">
        <v>0</v>
      </c>
      <c r="E2108" s="11" t="n">
        <v>0</v>
      </c>
      <c r="F2108" s="9" t="n">
        <v>35324626904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원림 (005820)</t>
        </is>
      </c>
      <c r="B2109" t="inlineStr">
        <is>
          <t>직물직조 및 직물제품 제조업</t>
        </is>
      </c>
      <c r="C2109" s="7" t="n">
        <v>15320</v>
      </c>
      <c r="D2109" s="5" t="n">
        <v>-30</v>
      </c>
      <c r="E2109" s="13" t="n">
        <v>-0.002</v>
      </c>
      <c r="F2109" s="7" t="n">
        <v>35204900400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브리지텍 (064480)</t>
        </is>
      </c>
      <c r="B2110" s="8" t="inlineStr">
        <is>
          <t>소프트웨어 개발 및 공급업</t>
        </is>
      </c>
      <c r="C2110" s="9" t="n">
        <v>2945</v>
      </c>
      <c r="D2110" s="10" t="n">
        <v>-10</v>
      </c>
      <c r="E2110" s="11" t="n">
        <v>-0.0034</v>
      </c>
      <c r="F2110" s="9" t="n">
        <v>35200112500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뉴트리 (270870)</t>
        </is>
      </c>
      <c r="B2111" t="inlineStr">
        <is>
          <t>기타 식품 제조업</t>
        </is>
      </c>
      <c r="C2111" s="7" t="n">
        <v>3910</v>
      </c>
      <c r="D2111" s="5" t="n">
        <v>-225</v>
      </c>
      <c r="E2111" s="13" t="n">
        <v>-0.0544</v>
      </c>
      <c r="F2111" s="7" t="n">
        <v>35169847860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씨앤투스 (352700)</t>
        </is>
      </c>
      <c r="B2112" s="8" t="inlineStr">
        <is>
          <t>화학섬유 제조업</t>
        </is>
      </c>
      <c r="C2112" s="9" t="n">
        <v>1338</v>
      </c>
      <c r="D2112" s="10" t="n">
        <v>-96</v>
      </c>
      <c r="E2112" s="11" t="n">
        <v>-0.0669</v>
      </c>
      <c r="F2112" s="9" t="n">
        <v>35158490862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폴라리스AI핸디 (220180)</t>
        </is>
      </c>
      <c r="B2113" t="inlineStr">
        <is>
          <t>소프트웨어 개발 및 공급업</t>
        </is>
      </c>
      <c r="C2113" s="7" t="n">
        <v>1462</v>
      </c>
      <c r="D2113" s="5" t="n">
        <v>-38</v>
      </c>
      <c r="E2113" s="13" t="n">
        <v>-0.0253</v>
      </c>
      <c r="F2113" s="7" t="n">
        <v>34986891004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베노티앤알 (206400)</t>
        </is>
      </c>
      <c r="B2114" s="8" t="inlineStr">
        <is>
          <t>실내건축 및 건축마무리 공사업</t>
        </is>
      </c>
      <c r="C2114" s="9" t="n">
        <v>932</v>
      </c>
      <c r="D2114" s="10" t="n">
        <v>-22</v>
      </c>
      <c r="E2114" s="11" t="n">
        <v>-0.0231</v>
      </c>
      <c r="F2114" s="9" t="n">
        <v>34959467256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화인베스틸 (133820)</t>
        </is>
      </c>
      <c r="B2115" t="inlineStr">
        <is>
          <t>1차 철강 제조업</t>
        </is>
      </c>
      <c r="C2115" s="7" t="n">
        <v>941</v>
      </c>
      <c r="D2115" s="5" t="n">
        <v>-56</v>
      </c>
      <c r="E2115" s="13" t="n">
        <v>-0.0562</v>
      </c>
      <c r="F2115" s="7" t="n">
        <v>34924746382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YBM넷 (057030)</t>
        </is>
      </c>
      <c r="B2116" s="8" t="inlineStr">
        <is>
          <t>교육지원 서비스업</t>
        </is>
      </c>
      <c r="C2116" s="9" t="n">
        <v>2140</v>
      </c>
      <c r="D2116" s="10" t="n">
        <v>-80</v>
      </c>
      <c r="E2116" s="11" t="n">
        <v>-0.036</v>
      </c>
      <c r="F2116" s="9" t="n">
        <v>34909171580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한성기업 (003680)</t>
        </is>
      </c>
      <c r="B2117" t="inlineStr">
        <is>
          <t>수산물 가공 및 저장 처리업</t>
        </is>
      </c>
      <c r="C2117" s="7" t="n">
        <v>5620</v>
      </c>
      <c r="D2117" s="5" t="n">
        <v>-280</v>
      </c>
      <c r="E2117" s="13" t="n">
        <v>-0.0475</v>
      </c>
      <c r="F2117" s="7" t="n">
        <v>34897474300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다산디엠씨 (208860)</t>
        </is>
      </c>
      <c r="B2118" s="8" t="inlineStr">
        <is>
          <t>소프트웨어 개발 및 공급업</t>
        </is>
      </c>
      <c r="C2118" s="9" t="n">
        <v>1024</v>
      </c>
      <c r="D2118" s="10" t="n">
        <v>6</v>
      </c>
      <c r="E2118" s="11" t="n">
        <v>0.0059</v>
      </c>
      <c r="F2118" s="9" t="n">
        <v>34764772352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삼화네트웍스 (046390)</t>
        </is>
      </c>
      <c r="B2119" t="inlineStr">
        <is>
          <t>영화, 비디오물, 방송프로그램 제작 및 배급업</t>
        </is>
      </c>
      <c r="C2119" s="7" t="n">
        <v>2010</v>
      </c>
      <c r="D2119" s="5" t="n">
        <v>-40</v>
      </c>
      <c r="E2119" s="13" t="n">
        <v>-0.0195</v>
      </c>
      <c r="F2119" s="7" t="n">
        <v>34711037730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와이랩 (432430)</t>
        </is>
      </c>
      <c r="B2120" s="8" t="inlineStr">
        <is>
          <t>영화, 비디오물, 방송프로그램 제작 및 배급업</t>
        </is>
      </c>
      <c r="C2120" s="9" t="n">
        <v>2100</v>
      </c>
      <c r="D2120" s="10" t="n">
        <v>-165</v>
      </c>
      <c r="E2120" s="11" t="n">
        <v>-0.0728</v>
      </c>
      <c r="F2120" s="9" t="n">
        <v>34667472000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제이에스티나 (026040)</t>
        </is>
      </c>
      <c r="B2121" t="inlineStr">
        <is>
          <t>귀금속 및 장신용품 제조업</t>
        </is>
      </c>
      <c r="C2121" s="7" t="n">
        <v>2100</v>
      </c>
      <c r="D2121" s="5" t="n">
        <v>240</v>
      </c>
      <c r="E2121" s="13" t="n">
        <v>0.129</v>
      </c>
      <c r="F2121" s="7" t="n">
        <v>34657959000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진시스템 (363250)</t>
        </is>
      </c>
      <c r="B2122" s="8" t="inlineStr">
        <is>
          <t>의료용 기기 제조업</t>
        </is>
      </c>
      <c r="C2122" s="9" t="n">
        <v>4060</v>
      </c>
      <c r="D2122" s="10" t="n">
        <v>-10</v>
      </c>
      <c r="E2122" s="11" t="n">
        <v>-0.0025</v>
      </c>
      <c r="F2122" s="9" t="n">
        <v>34544030920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코아시아씨엠 (196450)</t>
        </is>
      </c>
      <c r="B2123" t="inlineStr">
        <is>
          <t>사진장비 및 광학기기 제조업</t>
        </is>
      </c>
      <c r="C2123" s="7" t="n">
        <v>762</v>
      </c>
      <c r="D2123" s="5" t="n">
        <v>-104</v>
      </c>
      <c r="E2123" s="13" t="n">
        <v>-0.1201</v>
      </c>
      <c r="F2123" s="7" t="n">
        <v>34533840000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2980</v>
      </c>
      <c r="D2124" s="10" t="n">
        <v>-120</v>
      </c>
      <c r="E2124" s="11" t="n">
        <v>-0.0387</v>
      </c>
      <c r="F2124" s="9" t="n">
        <v>34459826000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원티드랩 (376980)</t>
        </is>
      </c>
      <c r="B2125" t="inlineStr">
        <is>
          <t>소프트웨어 개발 및 공급업</t>
        </is>
      </c>
      <c r="C2125" s="7" t="n">
        <v>3525</v>
      </c>
      <c r="D2125" s="5" t="n">
        <v>80</v>
      </c>
      <c r="E2125" s="13" t="n">
        <v>0.0232</v>
      </c>
      <c r="F2125" s="7" t="n">
        <v>34426538850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유니온바이오메트릭스 (203450)</t>
        </is>
      </c>
      <c r="B2126" s="8" t="inlineStr">
        <is>
          <t>통신 및 방송 장비 제조업</t>
        </is>
      </c>
      <c r="C2126" s="9" t="n">
        <v>2440</v>
      </c>
      <c r="D2126" s="10" t="n">
        <v>45</v>
      </c>
      <c r="E2126" s="11" t="n">
        <v>0.0188</v>
      </c>
      <c r="F2126" s="9" t="n">
        <v>34352777080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산돌 (419120)</t>
        </is>
      </c>
      <c r="B2127" t="inlineStr">
        <is>
          <t>소프트웨어 개발 및 공급업</t>
        </is>
      </c>
      <c r="C2127" s="7" t="n">
        <v>2415</v>
      </c>
      <c r="D2127" s="5" t="n">
        <v>-45</v>
      </c>
      <c r="E2127" s="13" t="n">
        <v>-0.0183</v>
      </c>
      <c r="F2127" s="7" t="n">
        <v>34348759935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와이엠 (007530)</t>
        </is>
      </c>
      <c r="B2128" s="8" t="inlineStr">
        <is>
          <t>기타 금속 가공제품 제조업</t>
        </is>
      </c>
      <c r="C2128" s="9" t="n">
        <v>1541</v>
      </c>
      <c r="D2128" s="10" t="n">
        <v>4</v>
      </c>
      <c r="E2128" s="11" t="n">
        <v>0.0026</v>
      </c>
      <c r="F2128" s="9" t="n">
        <v>34293769971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피엔에이치테크 (239890)</t>
        </is>
      </c>
      <c r="B2129" t="inlineStr">
        <is>
          <t>기초 화학물질 제조업</t>
        </is>
      </c>
      <c r="C2129" s="7" t="n">
        <v>3450</v>
      </c>
      <c r="D2129" s="5" t="n">
        <v>-145</v>
      </c>
      <c r="E2129" s="13" t="n">
        <v>-0.0403</v>
      </c>
      <c r="F2129" s="7" t="n">
        <v>34278354750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세기상사 (002420)</t>
        </is>
      </c>
      <c r="B2130" s="8" t="inlineStr">
        <is>
          <t>연료 소매업</t>
        </is>
      </c>
      <c r="C2130" s="9" t="n">
        <v>5740</v>
      </c>
      <c r="D2130" s="10" t="n">
        <v>-110</v>
      </c>
      <c r="E2130" s="11" t="n">
        <v>-0.0188</v>
      </c>
      <c r="F2130" s="9" t="n">
        <v>34267501520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DH오토웨어 (025440)</t>
        </is>
      </c>
      <c r="B2131" t="inlineStr">
        <is>
          <t>영상 및 음향기기 제조업</t>
        </is>
      </c>
      <c r="C2131" s="7" t="n">
        <v>3500</v>
      </c>
      <c r="D2131" s="5" t="n">
        <v>0</v>
      </c>
      <c r="E2131" s="13" t="n">
        <v>0</v>
      </c>
      <c r="F2131" s="7" t="n">
        <v>34146854000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메가엠디 (133750)</t>
        </is>
      </c>
      <c r="B2132" s="8" t="inlineStr">
        <is>
          <t>일반 교습 학원</t>
        </is>
      </c>
      <c r="C2132" s="9" t="n">
        <v>1458</v>
      </c>
      <c r="D2132" s="10" t="n">
        <v>-2</v>
      </c>
      <c r="E2132" s="11" t="n">
        <v>-0.0014</v>
      </c>
      <c r="F2132" s="9" t="n">
        <v>34127518266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세방우 (004365)</t>
        </is>
      </c>
      <c r="B2133" t="inlineStr">
        <is>
          <t>미분류</t>
        </is>
      </c>
      <c r="C2133" s="7" t="n">
        <v>9230</v>
      </c>
      <c r="D2133" s="5" t="n">
        <v>-30</v>
      </c>
      <c r="E2133" s="13" t="n">
        <v>-0.0032</v>
      </c>
      <c r="F2133" s="7" t="n">
        <v>34051777500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모니터랩 (434480)</t>
        </is>
      </c>
      <c r="B2134" s="8" t="inlineStr">
        <is>
          <t>소프트웨어 개발 및 공급업</t>
        </is>
      </c>
      <c r="C2134" s="9" t="n">
        <v>2750</v>
      </c>
      <c r="D2134" s="10" t="n">
        <v>-35</v>
      </c>
      <c r="E2134" s="11" t="n">
        <v>-0.0126</v>
      </c>
      <c r="F2134" s="9" t="n">
        <v>33853325000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한국큐빅 (021650)</t>
        </is>
      </c>
      <c r="B2135" t="inlineStr">
        <is>
          <t>플라스틱제품 제조업</t>
        </is>
      </c>
      <c r="C2135" s="7" t="n">
        <v>2070</v>
      </c>
      <c r="D2135" s="5" t="n">
        <v>-50</v>
      </c>
      <c r="E2135" s="13" t="n">
        <v>-0.0236</v>
      </c>
      <c r="F2135" s="7" t="n">
        <v>33845665410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오디텍 (080520)</t>
        </is>
      </c>
      <c r="B2136" s="8" t="inlineStr">
        <is>
          <t>반도체 제조업</t>
        </is>
      </c>
      <c r="C2136" s="9" t="n">
        <v>2985</v>
      </c>
      <c r="D2136" s="10" t="n">
        <v>-150</v>
      </c>
      <c r="E2136" s="11" t="n">
        <v>-0.0478</v>
      </c>
      <c r="F2136" s="9" t="n">
        <v>33797414745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신풍 (002870)</t>
        </is>
      </c>
      <c r="B2137" t="inlineStr">
        <is>
          <t>기타 전문 도매업</t>
        </is>
      </c>
      <c r="C2137" s="7" t="n">
        <v>963</v>
      </c>
      <c r="D2137" s="5" t="n">
        <v>1</v>
      </c>
      <c r="E2137" s="13" t="n">
        <v>0.001</v>
      </c>
      <c r="F2137" s="7" t="n">
        <v>33665228100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인스피언 (465480)</t>
        </is>
      </c>
      <c r="B2138" s="8" t="inlineStr">
        <is>
          <t>소프트웨어 개발 및 공급업</t>
        </is>
      </c>
      <c r="C2138" s="9" t="n">
        <v>3320</v>
      </c>
      <c r="D2138" s="10" t="n">
        <v>-110</v>
      </c>
      <c r="E2138" s="11" t="n">
        <v>-0.0321</v>
      </c>
      <c r="F2138" s="9" t="n">
        <v>33657403040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에프엔씨엔터 (173940)</t>
        </is>
      </c>
      <c r="B2139" t="inlineStr">
        <is>
          <t>창작 및 예술관련 서비스업</t>
        </is>
      </c>
      <c r="C2139" s="7" t="n">
        <v>2185</v>
      </c>
      <c r="D2139" s="5" t="n">
        <v>-115</v>
      </c>
      <c r="E2139" s="13" t="n">
        <v>-0.05</v>
      </c>
      <c r="F2139" s="7" t="n">
        <v>33633285480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세우글로벌 (013000)</t>
        </is>
      </c>
      <c r="B2140" s="8" t="inlineStr">
        <is>
          <t>기타 전문 도매업</t>
        </is>
      </c>
      <c r="C2140" s="9" t="n">
        <v>1170</v>
      </c>
      <c r="D2140" s="10" t="n">
        <v>-58</v>
      </c>
      <c r="E2140" s="11" t="n">
        <v>-0.0472</v>
      </c>
      <c r="F2140" s="9" t="n">
        <v>33584886270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하이딥 (365590)</t>
        </is>
      </c>
      <c r="B2141" t="inlineStr">
        <is>
          <t>반도체 제조업</t>
        </is>
      </c>
      <c r="C2141" s="7" t="n">
        <v>912</v>
      </c>
      <c r="D2141" s="5" t="n">
        <v>-66</v>
      </c>
      <c r="E2141" s="13" t="n">
        <v>-0.0675</v>
      </c>
      <c r="F2141" s="7" t="n">
        <v>33574869600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핸즈코퍼레이션 (143210)</t>
        </is>
      </c>
      <c r="B2142" s="8" t="inlineStr">
        <is>
          <t>자동차 신품 부품 제조업</t>
        </is>
      </c>
      <c r="C2142" s="9" t="n">
        <v>1199</v>
      </c>
      <c r="D2142" s="10" t="n">
        <v>0</v>
      </c>
      <c r="E2142" s="11" t="n">
        <v>0</v>
      </c>
      <c r="F2142" s="9" t="n">
        <v>33571739817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SDN (099220)</t>
        </is>
      </c>
      <c r="B2143" t="inlineStr">
        <is>
          <t>기계장비 및 관련 물품 도매업</t>
        </is>
      </c>
      <c r="C2143" s="7" t="n">
        <v>533</v>
      </c>
      <c r="D2143" s="5" t="n">
        <v>-14</v>
      </c>
      <c r="E2143" s="13" t="n">
        <v>-0.0256</v>
      </c>
      <c r="F2143" s="7" t="n">
        <v>33549338550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6470</v>
      </c>
      <c r="D2144" s="10" t="n">
        <v>590</v>
      </c>
      <c r="E2144" s="11" t="n">
        <v>0.1003</v>
      </c>
      <c r="F2144" s="9" t="n">
        <v>33503290440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마이크로디지탈 (305090)</t>
        </is>
      </c>
      <c r="B2145" t="inlineStr">
        <is>
          <t>의료용 기기 제조업</t>
        </is>
      </c>
      <c r="C2145" s="7" t="n">
        <v>1795</v>
      </c>
      <c r="D2145" s="5" t="n">
        <v>-155</v>
      </c>
      <c r="E2145" s="13" t="n">
        <v>-0.0795</v>
      </c>
      <c r="F2145" s="7" t="n">
        <v>33424427545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휴림에이텍 (078590)</t>
        </is>
      </c>
      <c r="B2146" s="8" t="inlineStr">
        <is>
          <t>자동차 신품 부품 제조업</t>
        </is>
      </c>
      <c r="C2146" s="9" t="n">
        <v>3340</v>
      </c>
      <c r="D2146" s="10" t="n">
        <v>-115</v>
      </c>
      <c r="E2146" s="11" t="n">
        <v>-0.0333</v>
      </c>
      <c r="F2146" s="9" t="n">
        <v>33372675460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경인전자 (009140)</t>
        </is>
      </c>
      <c r="B2147" t="inlineStr">
        <is>
          <t>전자부품 제조업</t>
        </is>
      </c>
      <c r="C2147" s="7" t="n">
        <v>21200</v>
      </c>
      <c r="D2147" s="5" t="n">
        <v>-1100</v>
      </c>
      <c r="E2147" s="13" t="n">
        <v>-0.0493</v>
      </c>
      <c r="F2147" s="7" t="n">
        <v>33300896400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솔디펜스 (215090)</t>
        </is>
      </c>
      <c r="B2148" s="8" t="inlineStr">
        <is>
          <t>측정, 시험, 항해, 제어 및 기타 정밀기기 제조업; 광학기기 제외</t>
        </is>
      </c>
      <c r="C2148" s="9" t="n">
        <v>1436</v>
      </c>
      <c r="D2148" s="10" t="n">
        <v>-53</v>
      </c>
      <c r="E2148" s="11" t="n">
        <v>-0.0356</v>
      </c>
      <c r="F2148" s="9" t="n">
        <v>33251529196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에이치와이티씨 (148930)</t>
        </is>
      </c>
      <c r="B2149" t="inlineStr">
        <is>
          <t>기타 금속 가공제품 제조업</t>
        </is>
      </c>
      <c r="C2149" s="7" t="n">
        <v>3265</v>
      </c>
      <c r="D2149" s="5" t="n">
        <v>-25</v>
      </c>
      <c r="E2149" s="13" t="n">
        <v>-0.0076</v>
      </c>
      <c r="F2149" s="7" t="n">
        <v>33222070445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에코글로우 (159910)</t>
        </is>
      </c>
      <c r="B2150" s="8" t="inlineStr">
        <is>
          <t>기타 화학제품 제조업</t>
        </is>
      </c>
      <c r="C2150" s="9" t="n">
        <v>3170</v>
      </c>
      <c r="D2150" s="10" t="n">
        <v>-5</v>
      </c>
      <c r="E2150" s="11" t="n">
        <v>-0.0016</v>
      </c>
      <c r="F2150" s="9" t="n">
        <v>33180697490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비씨월드제약 (200780)</t>
        </is>
      </c>
      <c r="B2151" t="inlineStr">
        <is>
          <t>의약품 제조업</t>
        </is>
      </c>
      <c r="C2151" s="7" t="n">
        <v>3110</v>
      </c>
      <c r="D2151" s="5" t="n">
        <v>-210</v>
      </c>
      <c r="E2151" s="13" t="n">
        <v>-0.0633</v>
      </c>
      <c r="F2151" s="7" t="n">
        <v>33170205710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테크엘 (064520)</t>
        </is>
      </c>
      <c r="B2152" s="8" t="inlineStr">
        <is>
          <t>반도체 제조업</t>
        </is>
      </c>
      <c r="C2152" s="9" t="n">
        <v>1483</v>
      </c>
      <c r="D2152" s="10" t="n">
        <v>0</v>
      </c>
      <c r="E2152" s="11" t="n">
        <v>0</v>
      </c>
      <c r="F2152" s="9" t="n">
        <v>33146624946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스튜디오미르 (408900)</t>
        </is>
      </c>
      <c r="B2153" t="inlineStr">
        <is>
          <t>영화, 비디오물, 방송프로그램 제작 및 배급업</t>
        </is>
      </c>
      <c r="C2153" s="7" t="n">
        <v>1010</v>
      </c>
      <c r="D2153" s="5" t="n">
        <v>-33</v>
      </c>
      <c r="E2153" s="13" t="n">
        <v>-0.0316</v>
      </c>
      <c r="F2153" s="7" t="n">
        <v>33080458290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파인메딕스 (387570)</t>
        </is>
      </c>
      <c r="B2154" s="8" t="inlineStr">
        <is>
          <t>의료용 기기 제조업</t>
        </is>
      </c>
      <c r="C2154" s="9" t="n">
        <v>5880</v>
      </c>
      <c r="D2154" s="10" t="n">
        <v>90</v>
      </c>
      <c r="E2154" s="11" t="n">
        <v>0.0155</v>
      </c>
      <c r="F2154" s="9" t="n">
        <v>33080292000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미래아이앤지 (007120)</t>
        </is>
      </c>
      <c r="B2155" t="inlineStr">
        <is>
          <t>컴퓨터 프로그래밍, 시스템 통합 및 관리업</t>
        </is>
      </c>
      <c r="C2155" s="7" t="n">
        <v>1205</v>
      </c>
      <c r="D2155" s="5" t="n">
        <v>-50</v>
      </c>
      <c r="E2155" s="13" t="n">
        <v>-0.0398</v>
      </c>
      <c r="F2155" s="7" t="n">
        <v>32924352370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인포뱅크 (039290)</t>
        </is>
      </c>
      <c r="B2156" s="8" t="inlineStr">
        <is>
          <t>기타 정보 서비스업</t>
        </is>
      </c>
      <c r="C2156" s="9" t="n">
        <v>3785</v>
      </c>
      <c r="D2156" s="10" t="n">
        <v>-95</v>
      </c>
      <c r="E2156" s="11" t="n">
        <v>-0.0245</v>
      </c>
      <c r="F2156" s="9" t="n">
        <v>32906706730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경남제약 (053950)</t>
        </is>
      </c>
      <c r="B2157" t="inlineStr">
        <is>
          <t>의약품 제조업</t>
        </is>
      </c>
      <c r="C2157" s="7" t="n">
        <v>1675</v>
      </c>
      <c r="D2157" s="5" t="n">
        <v>80</v>
      </c>
      <c r="E2157" s="13" t="n">
        <v>0.05019999999999999</v>
      </c>
      <c r="F2157" s="7" t="n">
        <v>32862912075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큐캐피탈 (016600)</t>
        </is>
      </c>
      <c r="B2158" s="8" t="inlineStr">
        <is>
          <t>기타 금융업</t>
        </is>
      </c>
      <c r="C2158" s="9" t="n">
        <v>2350</v>
      </c>
      <c r="D2158" s="10" t="n">
        <v>30</v>
      </c>
      <c r="E2158" s="11" t="n">
        <v>0.0129</v>
      </c>
      <c r="F2158" s="9" t="n">
        <v>32809762350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오브젠 (417860)</t>
        </is>
      </c>
      <c r="B2159" t="inlineStr">
        <is>
          <t>소프트웨어 개발 및 공급업</t>
        </is>
      </c>
      <c r="C2159" s="7" t="n">
        <v>6970</v>
      </c>
      <c r="D2159" s="5" t="n">
        <v>-180</v>
      </c>
      <c r="E2159" s="13" t="n">
        <v>-0.0252</v>
      </c>
      <c r="F2159" s="7" t="n">
        <v>32807134820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우진아이엔에스 (010400)</t>
        </is>
      </c>
      <c r="B2160" s="8" t="inlineStr">
        <is>
          <t>건물설비 설치 공사업</t>
        </is>
      </c>
      <c r="C2160" s="9" t="n">
        <v>4300</v>
      </c>
      <c r="D2160" s="10" t="n">
        <v>-90</v>
      </c>
      <c r="E2160" s="11" t="n">
        <v>-0.0205</v>
      </c>
      <c r="F2160" s="9" t="n">
        <v>32774600000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플랜티넷 (075130)</t>
        </is>
      </c>
      <c r="B2161" t="inlineStr">
        <is>
          <t>컴퓨터 프로그래밍, 시스템 통합 및 관리업</t>
        </is>
      </c>
      <c r="C2161" s="7" t="n">
        <v>2030</v>
      </c>
      <c r="D2161" s="5" t="n">
        <v>-85</v>
      </c>
      <c r="E2161" s="13" t="n">
        <v>-0.04019999999999999</v>
      </c>
      <c r="F2161" s="7" t="n">
        <v>32728309600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트윔 (290090)</t>
        </is>
      </c>
      <c r="B2162" s="8" t="inlineStr">
        <is>
          <t>소프트웨어 개발 및 공급업</t>
        </is>
      </c>
      <c r="C2162" s="9" t="n">
        <v>4380</v>
      </c>
      <c r="D2162" s="10" t="n">
        <v>80</v>
      </c>
      <c r="E2162" s="11" t="n">
        <v>0.0186</v>
      </c>
      <c r="F2162" s="9" t="n">
        <v>32589687840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휴엠앤씨 (263920)</t>
        </is>
      </c>
      <c r="B2163" t="inlineStr">
        <is>
          <t>그외 기타 제품 제조업</t>
        </is>
      </c>
      <c r="C2163" s="7" t="n">
        <v>3315</v>
      </c>
      <c r="D2163" s="5" t="n">
        <v>-20</v>
      </c>
      <c r="E2163" s="13" t="n">
        <v>-0.006</v>
      </c>
      <c r="F2163" s="7" t="n">
        <v>32516921190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대한방직 (001070)</t>
        </is>
      </c>
      <c r="B2164" s="8" t="inlineStr">
        <is>
          <t>직물직조 및 직물제품 제조업</t>
        </is>
      </c>
      <c r="C2164" s="9" t="n">
        <v>6130</v>
      </c>
      <c r="D2164" s="10" t="n">
        <v>50</v>
      </c>
      <c r="E2164" s="11" t="n">
        <v>0.008199999999999999</v>
      </c>
      <c r="F2164" s="9" t="n">
        <v>32489000000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하이드로리튬 (101670)</t>
        </is>
      </c>
      <c r="B2165" t="inlineStr">
        <is>
          <t>구조용 금속제품, 탱크 및 증기발생기 제조업</t>
        </is>
      </c>
      <c r="C2165" s="7" t="n">
        <v>572</v>
      </c>
      <c r="D2165" s="5" t="n">
        <v>-79</v>
      </c>
      <c r="E2165" s="13" t="n">
        <v>-0.1214</v>
      </c>
      <c r="F2165" s="7" t="n">
        <v>32476550964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아틀라스링크 (297570)</t>
        </is>
      </c>
      <c r="B2166" s="8" t="inlineStr">
        <is>
          <t>통신 및 방송 장비 제조업</t>
        </is>
      </c>
      <c r="C2166" s="9" t="n">
        <v>938</v>
      </c>
      <c r="D2166" s="10" t="n">
        <v>13</v>
      </c>
      <c r="E2166" s="11" t="n">
        <v>0.0141</v>
      </c>
      <c r="F2166" s="9" t="n">
        <v>32474702484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프리시젼바이오 (335810)</t>
        </is>
      </c>
      <c r="B2167" t="inlineStr">
        <is>
          <t>의료용 기기 제조업</t>
        </is>
      </c>
      <c r="C2167" s="7" t="n">
        <v>1479</v>
      </c>
      <c r="D2167" s="5" t="n">
        <v>-1</v>
      </c>
      <c r="E2167" s="13" t="n">
        <v>-0.0007000000000000001</v>
      </c>
      <c r="F2167" s="7" t="n">
        <v>32463319374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네오크레마 (311390)</t>
        </is>
      </c>
      <c r="B2168" s="8" t="inlineStr">
        <is>
          <t>기타 식품 제조업</t>
        </is>
      </c>
      <c r="C2168" s="9" t="n">
        <v>2560</v>
      </c>
      <c r="D2168" s="10" t="n">
        <v>110</v>
      </c>
      <c r="E2168" s="11" t="n">
        <v>0.0449</v>
      </c>
      <c r="F2168" s="9" t="n">
        <v>32393699840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픽셀플러스 (087600)</t>
        </is>
      </c>
      <c r="B2169" t="inlineStr">
        <is>
          <t>전자부품 제조업</t>
        </is>
      </c>
      <c r="C2169" s="7" t="n">
        <v>3965</v>
      </c>
      <c r="D2169" s="5" t="n">
        <v>60</v>
      </c>
      <c r="E2169" s="13" t="n">
        <v>0.0154</v>
      </c>
      <c r="F2169" s="7" t="n">
        <v>32380402470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닷밀 (464580)</t>
        </is>
      </c>
      <c r="B2170" s="8" t="inlineStr">
        <is>
          <t>영화, 비디오물, 방송프로그램 제작 및 배급업</t>
        </is>
      </c>
      <c r="C2170" s="9" t="n">
        <v>1758</v>
      </c>
      <c r="D2170" s="10" t="n">
        <v>-77</v>
      </c>
      <c r="E2170" s="11" t="n">
        <v>-0.042</v>
      </c>
      <c r="F2170" s="9" t="n">
        <v>32357904462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캐스텍코리아 (071850)</t>
        </is>
      </c>
      <c r="B2171" t="inlineStr">
        <is>
          <t>자동차 신품 부품 제조업</t>
        </is>
      </c>
      <c r="C2171" s="7" t="n">
        <v>1328</v>
      </c>
      <c r="D2171" s="5" t="n">
        <v>-54</v>
      </c>
      <c r="E2171" s="13" t="n">
        <v>-0.0391</v>
      </c>
      <c r="F2171" s="7" t="n">
        <v>32218525664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체리부로 (066360)</t>
        </is>
      </c>
      <c r="B2172" s="8" t="inlineStr">
        <is>
          <t>도축, 육류 가공 및 저장 처리업</t>
        </is>
      </c>
      <c r="C2172" s="9" t="n">
        <v>670</v>
      </c>
      <c r="D2172" s="10" t="n">
        <v>0</v>
      </c>
      <c r="E2172" s="11" t="n">
        <v>0</v>
      </c>
      <c r="F2172" s="9" t="n">
        <v>32127850050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대신정보통신 (020180)</t>
        </is>
      </c>
      <c r="B2173" t="inlineStr">
        <is>
          <t>컴퓨터 프로그래밍, 시스템 통합 및 관리업</t>
        </is>
      </c>
      <c r="C2173" s="7" t="n">
        <v>836</v>
      </c>
      <c r="D2173" s="5" t="n">
        <v>0</v>
      </c>
      <c r="E2173" s="13" t="n">
        <v>0</v>
      </c>
      <c r="F2173" s="7" t="n">
        <v>32126572940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팬엔터테인먼트 (068050)</t>
        </is>
      </c>
      <c r="B2174" s="8" t="inlineStr">
        <is>
          <t>영화, 비디오물, 방송프로그램 제작 및 배급업</t>
        </is>
      </c>
      <c r="C2174" s="9" t="n">
        <v>1159</v>
      </c>
      <c r="D2174" s="10" t="n">
        <v>-50</v>
      </c>
      <c r="E2174" s="11" t="n">
        <v>-0.0414</v>
      </c>
      <c r="F2174" s="9" t="n">
        <v>32097434084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에스팀 (458350)</t>
        </is>
      </c>
      <c r="B2175" t="inlineStr">
        <is>
          <t>기타 사업지원 서비스업</t>
        </is>
      </c>
      <c r="C2175" s="7" t="n">
        <v>3680</v>
      </c>
      <c r="D2175" s="5" t="n">
        <v>-35</v>
      </c>
      <c r="E2175" s="13" t="n">
        <v>-0.009399999999999999</v>
      </c>
      <c r="F2175" s="7" t="n">
        <v>31954176000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에스코넥 (096630)</t>
        </is>
      </c>
      <c r="B2176" s="8" t="inlineStr">
        <is>
          <t>통신 및 방송 장비 제조업</t>
        </is>
      </c>
      <c r="C2176" s="9" t="n">
        <v>2010</v>
      </c>
      <c r="D2176" s="10" t="n">
        <v>-40</v>
      </c>
      <c r="E2176" s="11" t="n">
        <v>-0.0195</v>
      </c>
      <c r="F2176" s="9" t="n">
        <v>31911409230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티디에스팜 (464280)</t>
        </is>
      </c>
      <c r="B2177" t="inlineStr">
        <is>
          <t>의약품 제조업</t>
        </is>
      </c>
      <c r="C2177" s="7" t="n">
        <v>5770</v>
      </c>
      <c r="D2177" s="5" t="n">
        <v>-50</v>
      </c>
      <c r="E2177" s="13" t="n">
        <v>-0.0086</v>
      </c>
      <c r="F2177" s="7" t="n">
        <v>31908100000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미스터블루 (207760)</t>
        </is>
      </c>
      <c r="B2178" s="8" t="inlineStr">
        <is>
          <t>기타 정보 서비스업</t>
        </is>
      </c>
      <c r="C2178" s="9" t="n">
        <v>384</v>
      </c>
      <c r="D2178" s="10" t="n">
        <v>0</v>
      </c>
      <c r="E2178" s="11" t="n">
        <v>0</v>
      </c>
      <c r="F2178" s="9" t="n">
        <v>31902636672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EG (037370)</t>
        </is>
      </c>
      <c r="B2179" t="inlineStr">
        <is>
          <t>기초 화학물질 제조업</t>
        </is>
      </c>
      <c r="C2179" s="7" t="n">
        <v>3675</v>
      </c>
      <c r="D2179" s="5" t="n">
        <v>-205</v>
      </c>
      <c r="E2179" s="13" t="n">
        <v>-0.0528</v>
      </c>
      <c r="F2179" s="7" t="n">
        <v>31696772100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제이엔비 (452160)</t>
        </is>
      </c>
      <c r="B2180" s="8" t="inlineStr">
        <is>
          <t>특수 목적용 기계 제조업</t>
        </is>
      </c>
      <c r="C2180" s="9" t="n">
        <v>3295</v>
      </c>
      <c r="D2180" s="10" t="n">
        <v>-130</v>
      </c>
      <c r="E2180" s="11" t="n">
        <v>-0.038</v>
      </c>
      <c r="F2180" s="9" t="n">
        <v>31689751465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플레이디 (237820)</t>
        </is>
      </c>
      <c r="B2181" t="inlineStr">
        <is>
          <t>광고업</t>
        </is>
      </c>
      <c r="C2181" s="7" t="n">
        <v>2470</v>
      </c>
      <c r="D2181" s="5" t="n">
        <v>-45</v>
      </c>
      <c r="E2181" s="13" t="n">
        <v>-0.0179</v>
      </c>
      <c r="F2181" s="7" t="n">
        <v>31683035800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이삭엔지니어링 (351330)</t>
        </is>
      </c>
      <c r="B2182" s="8" t="inlineStr">
        <is>
          <t>컴퓨터 프로그래밍, 시스템 통합 및 관리업</t>
        </is>
      </c>
      <c r="C2182" s="9" t="n">
        <v>3820</v>
      </c>
      <c r="D2182" s="10" t="n">
        <v>95</v>
      </c>
      <c r="E2182" s="11" t="n">
        <v>0.0255</v>
      </c>
      <c r="F2182" s="9" t="n">
        <v>31662146400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캡스톤파트너스 (452300)</t>
        </is>
      </c>
      <c r="B2183" t="inlineStr">
        <is>
          <t>기타 금융업</t>
        </is>
      </c>
      <c r="C2183" s="7" t="n">
        <v>2225</v>
      </c>
      <c r="D2183" s="5" t="n">
        <v>-70</v>
      </c>
      <c r="E2183" s="13" t="n">
        <v>-0.0305</v>
      </c>
      <c r="F2183" s="7" t="n">
        <v>31527148625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대림통상 (006570)</t>
        </is>
      </c>
      <c r="B2184" s="8" t="inlineStr">
        <is>
          <t>기타 금속 가공제품 제조업</t>
        </is>
      </c>
      <c r="C2184" s="9" t="n">
        <v>2070</v>
      </c>
      <c r="D2184" s="10" t="n">
        <v>211</v>
      </c>
      <c r="E2184" s="11" t="n">
        <v>0.1135</v>
      </c>
      <c r="F2184" s="9" t="n">
        <v>31515750000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광진실업 (026910)</t>
        </is>
      </c>
      <c r="B2185" t="inlineStr">
        <is>
          <t>1차 철강 제조업</t>
        </is>
      </c>
      <c r="C2185" s="7" t="n">
        <v>3970</v>
      </c>
      <c r="D2185" s="5" t="n">
        <v>-565</v>
      </c>
      <c r="E2185" s="13" t="n">
        <v>-0.1246</v>
      </c>
      <c r="F2185" s="7" t="n">
        <v>31475454220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한세엠케이 (069640)</t>
        </is>
      </c>
      <c r="B2186" s="8" t="inlineStr">
        <is>
          <t>섬유, 의복, 신발 및 가죽제품 소매업</t>
        </is>
      </c>
      <c r="C2186" s="9" t="n">
        <v>1447</v>
      </c>
      <c r="D2186" s="10" t="n">
        <v>-43</v>
      </c>
      <c r="E2186" s="11" t="n">
        <v>-0.0289</v>
      </c>
      <c r="F2186" s="9" t="n">
        <v>31451241007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씨티알모빌리티 (308170)</t>
        </is>
      </c>
      <c r="B2187" t="inlineStr">
        <is>
          <t>자동차 신품 부품 제조업</t>
        </is>
      </c>
      <c r="C2187" s="7" t="n">
        <v>3650</v>
      </c>
      <c r="D2187" s="5" t="n">
        <v>45</v>
      </c>
      <c r="E2187" s="13" t="n">
        <v>0.0125</v>
      </c>
      <c r="F2187" s="7" t="n">
        <v>31426500000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동일제강 (002690)</t>
        </is>
      </c>
      <c r="B2188" s="8" t="inlineStr">
        <is>
          <t>1차 철강 제조업</t>
        </is>
      </c>
      <c r="C2188" s="9" t="n">
        <v>1545</v>
      </c>
      <c r="D2188" s="10" t="n">
        <v>0</v>
      </c>
      <c r="E2188" s="11" t="n">
        <v>0</v>
      </c>
      <c r="F2188" s="9" t="n">
        <v>31364056200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뉴키즈온 (462310)</t>
        </is>
      </c>
      <c r="B2189" t="inlineStr">
        <is>
          <t>봉제의복 제조업</t>
        </is>
      </c>
      <c r="C2189" s="7" t="n">
        <v>3965</v>
      </c>
      <c r="D2189" s="5" t="n">
        <v>100</v>
      </c>
      <c r="E2189" s="13" t="n">
        <v>0.0259</v>
      </c>
      <c r="F2189" s="7" t="n">
        <v>31317968825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티비씨 (033830)</t>
        </is>
      </c>
      <c r="B2190" s="8" t="inlineStr">
        <is>
          <t>텔레비전 방송업</t>
        </is>
      </c>
      <c r="C2190" s="9" t="n">
        <v>1655</v>
      </c>
      <c r="D2190" s="10" t="n">
        <v>-11</v>
      </c>
      <c r="E2190" s="11" t="n">
        <v>-0.0066</v>
      </c>
      <c r="F2190" s="9" t="n">
        <v>31291300150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세종메디칼 (258830)</t>
        </is>
      </c>
      <c r="B2191" t="inlineStr">
        <is>
          <t>의료용 기기 제조업</t>
        </is>
      </c>
      <c r="C2191" s="7" t="n">
        <v>412</v>
      </c>
      <c r="D2191" s="5" t="n">
        <v>0</v>
      </c>
      <c r="E2191" s="13" t="n">
        <v>0</v>
      </c>
      <c r="F2191" s="7" t="n">
        <v>31223976612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아이비젼웍스 (469750)</t>
        </is>
      </c>
      <c r="B2192" s="8" t="inlineStr">
        <is>
          <t>특수 목적용 기계 제조업</t>
        </is>
      </c>
      <c r="C2192" s="9" t="n">
        <v>906</v>
      </c>
      <c r="D2192" s="10" t="n">
        <v>-64</v>
      </c>
      <c r="E2192" s="11" t="n">
        <v>-0.066</v>
      </c>
      <c r="F2192" s="9" t="n">
        <v>31217571786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디와이씨 (310870)</t>
        </is>
      </c>
      <c r="B2193" t="inlineStr">
        <is>
          <t>자동차 신품 부품 제조업</t>
        </is>
      </c>
      <c r="C2193" s="7" t="n">
        <v>1423</v>
      </c>
      <c r="D2193" s="5" t="n">
        <v>53</v>
      </c>
      <c r="E2193" s="13" t="n">
        <v>0.0387</v>
      </c>
      <c r="F2193" s="7" t="n">
        <v>31195862646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파인디지털 (038950)</t>
        </is>
      </c>
      <c r="B2194" s="8" t="inlineStr">
        <is>
          <t>통신 및 방송 장비 제조업</t>
        </is>
      </c>
      <c r="C2194" s="9" t="n">
        <v>3055</v>
      </c>
      <c r="D2194" s="10" t="n">
        <v>5</v>
      </c>
      <c r="E2194" s="11" t="n">
        <v>0.0016</v>
      </c>
      <c r="F2194" s="9" t="n">
        <v>31193887075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케이씨티 (089150)</t>
        </is>
      </c>
      <c r="B2195" t="inlineStr">
        <is>
          <t>컴퓨터 프로그래밍, 시스템 통합 및 관리업</t>
        </is>
      </c>
      <c r="C2195" s="7" t="n">
        <v>1812</v>
      </c>
      <c r="D2195" s="5" t="n">
        <v>-88</v>
      </c>
      <c r="E2195" s="13" t="n">
        <v>-0.0463</v>
      </c>
      <c r="F2195" s="7" t="n">
        <v>31075800000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부스타 (008470)</t>
        </is>
      </c>
      <c r="B2196" s="8" t="inlineStr">
        <is>
          <t>구조용 금속제품, 탱크 및 증기발생기 제조업</t>
        </is>
      </c>
      <c r="C2196" s="9" t="n">
        <v>1846</v>
      </c>
      <c r="D2196" s="10" t="n">
        <v>-114</v>
      </c>
      <c r="E2196" s="11" t="n">
        <v>-0.0582</v>
      </c>
      <c r="F2196" s="9" t="n">
        <v>31030521600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온타이드 (005320)</t>
        </is>
      </c>
      <c r="B2197" t="inlineStr">
        <is>
          <t>생활용품 도매업</t>
        </is>
      </c>
      <c r="C2197" s="7" t="n">
        <v>904</v>
      </c>
      <c r="D2197" s="5" t="n">
        <v>188</v>
      </c>
      <c r="E2197" s="13" t="n">
        <v>0.2626</v>
      </c>
      <c r="F2197" s="7" t="n">
        <v>30905811880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인지디스플레 (037330)</t>
        </is>
      </c>
      <c r="B2198" s="8" t="inlineStr">
        <is>
          <t>전자부품 제조업</t>
        </is>
      </c>
      <c r="C2198" s="9" t="n">
        <v>703</v>
      </c>
      <c r="D2198" s="10" t="n">
        <v>-56</v>
      </c>
      <c r="E2198" s="11" t="n">
        <v>-0.0738</v>
      </c>
      <c r="F2198" s="9" t="n">
        <v>30851312472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유라클 (088340)</t>
        </is>
      </c>
      <c r="B2199" t="inlineStr">
        <is>
          <t>소프트웨어 개발 및 공급업</t>
        </is>
      </c>
      <c r="C2199" s="7" t="n">
        <v>7060</v>
      </c>
      <c r="D2199" s="5" t="n">
        <v>-330</v>
      </c>
      <c r="E2199" s="13" t="n">
        <v>-0.0447</v>
      </c>
      <c r="F2199" s="7" t="n">
        <v>30812438080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엔텔스 (069410)</t>
        </is>
      </c>
      <c r="B2200" s="8" t="inlineStr">
        <is>
          <t>소프트웨어 개발 및 공급업</t>
        </is>
      </c>
      <c r="C2200" s="9" t="n">
        <v>3005</v>
      </c>
      <c r="D2200" s="10" t="n">
        <v>-170</v>
      </c>
      <c r="E2200" s="11" t="n">
        <v>-0.0535</v>
      </c>
      <c r="F2200" s="9" t="n">
        <v>30785696120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에이아이코리아 (364950)</t>
        </is>
      </c>
      <c r="B2201" t="inlineStr">
        <is>
          <t>특수 목적용 기계 제조업</t>
        </is>
      </c>
      <c r="C2201" s="7" t="n">
        <v>3710</v>
      </c>
      <c r="D2201" s="5" t="n">
        <v>-285</v>
      </c>
      <c r="E2201" s="13" t="n">
        <v>-0.0713</v>
      </c>
      <c r="F2201" s="7" t="n">
        <v>30779810950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NE능률 (053290)</t>
        </is>
      </c>
      <c r="B2202" s="8" t="inlineStr">
        <is>
          <t>서적, 잡지 및 기타 인쇄물 출판업</t>
        </is>
      </c>
      <c r="C2202" s="9" t="n">
        <v>1861</v>
      </c>
      <c r="D2202" s="10" t="n">
        <v>66</v>
      </c>
      <c r="E2202" s="11" t="n">
        <v>0.0368</v>
      </c>
      <c r="F2202" s="9" t="n">
        <v>30755457327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에스에이티 (060540)</t>
        </is>
      </c>
      <c r="B2203" t="inlineStr">
        <is>
          <t>측정, 시험, 항해, 제어 및 기타 정밀기기 제조업; 광학기기 제외</t>
        </is>
      </c>
      <c r="C2203" s="7" t="n">
        <v>1176</v>
      </c>
      <c r="D2203" s="5" t="n">
        <v>-22</v>
      </c>
      <c r="E2203" s="13" t="n">
        <v>-0.0184</v>
      </c>
      <c r="F2203" s="7" t="n">
        <v>30732330384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원일특강 (012620)</t>
        </is>
      </c>
      <c r="B2204" s="8" t="inlineStr">
        <is>
          <t>1차 철강 제조업</t>
        </is>
      </c>
      <c r="C2204" s="9" t="n">
        <v>6980</v>
      </c>
      <c r="D2204" s="10" t="n">
        <v>-100</v>
      </c>
      <c r="E2204" s="11" t="n">
        <v>-0.0141</v>
      </c>
      <c r="F2204" s="9" t="n">
        <v>30712000000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시큐브 (131090)</t>
        </is>
      </c>
      <c r="B2205" t="inlineStr">
        <is>
          <t>소프트웨어 개발 및 공급업</t>
        </is>
      </c>
      <c r="C2205" s="7" t="n">
        <v>3995</v>
      </c>
      <c r="D2205" s="5" t="n">
        <v>25</v>
      </c>
      <c r="E2205" s="13" t="n">
        <v>0.0063</v>
      </c>
      <c r="F2205" s="7" t="n">
        <v>30594592895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모비릭스 (348030)</t>
        </is>
      </c>
      <c r="B2206" s="8" t="inlineStr">
        <is>
          <t>소프트웨어 개발 및 공급업</t>
        </is>
      </c>
      <c r="C2206" s="9" t="n">
        <v>3185</v>
      </c>
      <c r="D2206" s="10" t="n">
        <v>10</v>
      </c>
      <c r="E2206" s="11" t="n">
        <v>0.0031</v>
      </c>
      <c r="F2206" s="9" t="n">
        <v>30588103000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오스템 (031510)</t>
        </is>
      </c>
      <c r="B2207" t="inlineStr">
        <is>
          <t>자동차 신품 부품 제조업</t>
        </is>
      </c>
      <c r="C2207" s="7" t="n">
        <v>1092</v>
      </c>
      <c r="D2207" s="5" t="n">
        <v>-79</v>
      </c>
      <c r="E2207" s="13" t="n">
        <v>-0.0675</v>
      </c>
      <c r="F2207" s="7" t="n">
        <v>30576000000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와토스코리아 (079000)</t>
        </is>
      </c>
      <c r="B2208" s="8" t="inlineStr">
        <is>
          <t>플라스틱제품 제조업</t>
        </is>
      </c>
      <c r="C2208" s="9" t="n">
        <v>4240</v>
      </c>
      <c r="D2208" s="10" t="n">
        <v>-220</v>
      </c>
      <c r="E2208" s="11" t="n">
        <v>-0.0493</v>
      </c>
      <c r="F2208" s="9" t="n">
        <v>30528000000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4135</v>
      </c>
      <c r="D2209" s="5" t="n">
        <v>-55</v>
      </c>
      <c r="E2209" s="13" t="n">
        <v>-0.0131</v>
      </c>
      <c r="F2209" s="7" t="n">
        <v>30510205010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티케이지애강 (022220)</t>
        </is>
      </c>
      <c r="B2210" s="8" t="inlineStr">
        <is>
          <t>플라스틱제품 제조업</t>
        </is>
      </c>
      <c r="C2210" s="9" t="n">
        <v>589</v>
      </c>
      <c r="D2210" s="10" t="n">
        <v>10</v>
      </c>
      <c r="E2210" s="11" t="n">
        <v>0.0173</v>
      </c>
      <c r="F2210" s="9" t="n">
        <v>30507007031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메타케어 (118000)</t>
        </is>
      </c>
      <c r="B2211" t="inlineStr">
        <is>
          <t>기계장비 및 관련 물품 도매업</t>
        </is>
      </c>
      <c r="C2211" s="7" t="n">
        <v>1379</v>
      </c>
      <c r="D2211" s="5" t="n">
        <v>-8</v>
      </c>
      <c r="E2211" s="13" t="n">
        <v>-0.0058</v>
      </c>
      <c r="F2211" s="7" t="n">
        <v>30414927515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WISCOM (024070)</t>
        </is>
      </c>
      <c r="B2212" s="8" t="inlineStr">
        <is>
          <t>플라스틱제품 제조업</t>
        </is>
      </c>
      <c r="C2212" s="9" t="n">
        <v>1984</v>
      </c>
      <c r="D2212" s="10" t="n">
        <v>85</v>
      </c>
      <c r="E2212" s="11" t="n">
        <v>0.04480000000000001</v>
      </c>
      <c r="F2212" s="9" t="n">
        <v>30407652992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한솔홈데코 (025750)</t>
        </is>
      </c>
      <c r="B2213" t="inlineStr">
        <is>
          <t>제재 및 목재 가공업</t>
        </is>
      </c>
      <c r="C2213" s="7" t="n">
        <v>1886</v>
      </c>
      <c r="D2213" s="5" t="n">
        <v>-27</v>
      </c>
      <c r="E2213" s="13" t="n">
        <v>-0.0141</v>
      </c>
      <c r="F2213" s="7" t="n">
        <v>30389172694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에이프로젠바이오로직스 (003060)</t>
        </is>
      </c>
      <c r="B2214" s="8" t="inlineStr">
        <is>
          <t>의약품 제조업</t>
        </is>
      </c>
      <c r="C2214" s="9" t="n">
        <v>1933</v>
      </c>
      <c r="D2214" s="10" t="n">
        <v>-122</v>
      </c>
      <c r="E2214" s="11" t="n">
        <v>-0.0594</v>
      </c>
      <c r="F2214" s="9" t="n">
        <v>30381794123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심플랫폼 (444530)</t>
        </is>
      </c>
      <c r="B2215" t="inlineStr">
        <is>
          <t>소프트웨어 개발 및 공급업</t>
        </is>
      </c>
      <c r="C2215" s="7" t="n">
        <v>4715</v>
      </c>
      <c r="D2215" s="5" t="n">
        <v>-60</v>
      </c>
      <c r="E2215" s="13" t="n">
        <v>-0.0126</v>
      </c>
      <c r="F2215" s="7" t="n">
        <v>30325870990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모나미 (005360)</t>
        </is>
      </c>
      <c r="B2216" s="8" t="inlineStr">
        <is>
          <t>생활용품 도매업</t>
        </is>
      </c>
      <c r="C2216" s="9" t="n">
        <v>1604</v>
      </c>
      <c r="D2216" s="10" t="n">
        <v>-76</v>
      </c>
      <c r="E2216" s="11" t="n">
        <v>-0.0452</v>
      </c>
      <c r="F2216" s="9" t="n">
        <v>30311280428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파인테크닉스 (106240)</t>
        </is>
      </c>
      <c r="B2217" t="inlineStr">
        <is>
          <t>전구 및 조명장치 제조업</t>
        </is>
      </c>
      <c r="C2217" s="7" t="n">
        <v>1265</v>
      </c>
      <c r="D2217" s="5" t="n">
        <v>-80</v>
      </c>
      <c r="E2217" s="13" t="n">
        <v>-0.0595</v>
      </c>
      <c r="F2217" s="7" t="n">
        <v>30292560320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신화콘텍 (187270)</t>
        </is>
      </c>
      <c r="B2218" s="8" t="inlineStr">
        <is>
          <t>전동기, 발전기 및 전기 변환 · 공급 · 제어 장치 제조업</t>
        </is>
      </c>
      <c r="C2218" s="9" t="n">
        <v>2985</v>
      </c>
      <c r="D2218" s="10" t="n">
        <v>15</v>
      </c>
      <c r="E2218" s="11" t="n">
        <v>0.0051</v>
      </c>
      <c r="F2218" s="9" t="n">
        <v>30279377325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에스엘에스바이오 (246250)</t>
        </is>
      </c>
      <c r="B2219" t="inlineStr">
        <is>
          <t>그외 기타 전문, 과학 및 기술 서비스업</t>
        </is>
      </c>
      <c r="C2219" s="7" t="n">
        <v>1969</v>
      </c>
      <c r="D2219" s="5" t="n">
        <v>0</v>
      </c>
      <c r="E2219" s="13" t="n">
        <v>0</v>
      </c>
      <c r="F2219" s="7" t="n">
        <v>30220617614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지에프씨생명과학 (388610)</t>
        </is>
      </c>
      <c r="B2220" s="8" t="inlineStr">
        <is>
          <t>기타 화학제품 제조업</t>
        </is>
      </c>
      <c r="C2220" s="9" t="n">
        <v>5670</v>
      </c>
      <c r="D2220" s="10" t="n">
        <v>-420</v>
      </c>
      <c r="E2220" s="11" t="n">
        <v>-0.06900000000000001</v>
      </c>
      <c r="F2220" s="9" t="n">
        <v>30194921610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손오공 (066910)</t>
        </is>
      </c>
      <c r="B2221" t="inlineStr">
        <is>
          <t>기타 전문 도매업</t>
        </is>
      </c>
      <c r="C2221" s="7" t="n">
        <v>1960</v>
      </c>
      <c r="D2221" s="5" t="n">
        <v>-100</v>
      </c>
      <c r="E2221" s="13" t="n">
        <v>-0.04849999999999999</v>
      </c>
      <c r="F2221" s="7" t="n">
        <v>30157798720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SG글로벌 (001380)</t>
        </is>
      </c>
      <c r="B2222" s="8" t="inlineStr">
        <is>
          <t>자동차 신품 부품 제조업</t>
        </is>
      </c>
      <c r="C2222" s="9" t="n">
        <v>1338</v>
      </c>
      <c r="D2222" s="10" t="n">
        <v>-24</v>
      </c>
      <c r="E2222" s="11" t="n">
        <v>-0.0176</v>
      </c>
      <c r="F2222" s="9" t="n">
        <v>30081010998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넥사다이내믹스 (351320)</t>
        </is>
      </c>
      <c r="B2223" t="inlineStr">
        <is>
          <t>특수 목적용 기계 제조업</t>
        </is>
      </c>
      <c r="C2223" s="7" t="n">
        <v>1010</v>
      </c>
      <c r="D2223" s="5" t="n">
        <v>-136</v>
      </c>
      <c r="E2223" s="13" t="n">
        <v>-0.1187</v>
      </c>
      <c r="F2223" s="7" t="n">
        <v>29995628420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에스디시스템 (121890)</t>
        </is>
      </c>
      <c r="B2224" s="8" t="inlineStr">
        <is>
          <t>전자부품 제조업</t>
        </is>
      </c>
      <c r="C2224" s="9" t="n">
        <v>2255</v>
      </c>
      <c r="D2224" s="10" t="n">
        <v>120</v>
      </c>
      <c r="E2224" s="11" t="n">
        <v>0.0562</v>
      </c>
      <c r="F2224" s="9" t="n">
        <v>29972210730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메타랩스 (090370)</t>
        </is>
      </c>
      <c r="B2225" t="inlineStr">
        <is>
          <t>봉제의복 제조업</t>
        </is>
      </c>
      <c r="C2225" s="7" t="n">
        <v>1096</v>
      </c>
      <c r="D2225" s="5" t="n">
        <v>-20</v>
      </c>
      <c r="E2225" s="13" t="n">
        <v>-0.0179</v>
      </c>
      <c r="F2225" s="7" t="n">
        <v>29925939144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아이퀘스트 (262840)</t>
        </is>
      </c>
      <c r="B2226" s="8" t="inlineStr">
        <is>
          <t>소프트웨어 개발 및 공급업</t>
        </is>
      </c>
      <c r="C2226" s="9" t="n">
        <v>2830</v>
      </c>
      <c r="D2226" s="10" t="n">
        <v>-80</v>
      </c>
      <c r="E2226" s="11" t="n">
        <v>-0.0275</v>
      </c>
      <c r="F2226" s="9" t="n">
        <v>29904474160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피코그램 (376180)</t>
        </is>
      </c>
      <c r="B2227" t="inlineStr">
        <is>
          <t>그외 기타 제품 제조업</t>
        </is>
      </c>
      <c r="C2227" s="7" t="n">
        <v>1608</v>
      </c>
      <c r="D2227" s="5" t="n">
        <v>-21</v>
      </c>
      <c r="E2227" s="13" t="n">
        <v>-0.0129</v>
      </c>
      <c r="F2227" s="7" t="n">
        <v>29846149104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캠시스 (050110)</t>
        </is>
      </c>
      <c r="B2228" s="8" t="inlineStr">
        <is>
          <t>전자부품 제조업</t>
        </is>
      </c>
      <c r="C2228" s="9" t="n">
        <v>1021</v>
      </c>
      <c r="D2228" s="10" t="n">
        <v>-24</v>
      </c>
      <c r="E2228" s="11" t="n">
        <v>-0.023</v>
      </c>
      <c r="F2228" s="9" t="n">
        <v>29838544283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디지캡 (197140)</t>
        </is>
      </c>
      <c r="B2229" t="inlineStr">
        <is>
          <t>소프트웨어 개발 및 공급업</t>
        </is>
      </c>
      <c r="C2229" s="7" t="n">
        <v>2290</v>
      </c>
      <c r="D2229" s="5" t="n">
        <v>90</v>
      </c>
      <c r="E2229" s="13" t="n">
        <v>0.0409</v>
      </c>
      <c r="F2229" s="7" t="n">
        <v>29800122660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포메탈 (119500)</t>
        </is>
      </c>
      <c r="B2230" s="8" t="inlineStr">
        <is>
          <t>기타 금속 가공제품 제조업</t>
        </is>
      </c>
      <c r="C2230" s="9" t="n">
        <v>2515</v>
      </c>
      <c r="D2230" s="10" t="n">
        <v>-65</v>
      </c>
      <c r="E2230" s="11" t="n">
        <v>-0.0252</v>
      </c>
      <c r="F2230" s="9" t="n">
        <v>29795788480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1000</v>
      </c>
      <c r="D2231" s="5" t="n">
        <v>-17</v>
      </c>
      <c r="E2231" s="13" t="n">
        <v>-0.0167</v>
      </c>
      <c r="F2231" s="7" t="n">
        <v>29746651000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인스웨이브 (450520)</t>
        </is>
      </c>
      <c r="B2232" s="8" t="inlineStr">
        <is>
          <t>소프트웨어 개발 및 공급업</t>
        </is>
      </c>
      <c r="C2232" s="9" t="n">
        <v>2020</v>
      </c>
      <c r="D2232" s="10" t="n">
        <v>-10</v>
      </c>
      <c r="E2232" s="11" t="n">
        <v>-0.0049</v>
      </c>
      <c r="F2232" s="9" t="n">
        <v>29703247560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한익스프레스 (014130)</t>
        </is>
      </c>
      <c r="B2233" t="inlineStr">
        <is>
          <t>도로 화물 운송업</t>
        </is>
      </c>
      <c r="C2233" s="7" t="n">
        <v>2505</v>
      </c>
      <c r="D2233" s="5" t="n">
        <v>-110</v>
      </c>
      <c r="E2233" s="13" t="n">
        <v>-0.0421</v>
      </c>
      <c r="F2233" s="7" t="n">
        <v>29603796915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에스프리즘 (288620)</t>
        </is>
      </c>
      <c r="B2234" s="8" t="inlineStr">
        <is>
          <t>전동기, 발전기 및 전기 변환 · 공급 · 제어 장치 제조업</t>
        </is>
      </c>
      <c r="C2234" s="9" t="n">
        <v>4230</v>
      </c>
      <c r="D2234" s="10" t="n">
        <v>-195</v>
      </c>
      <c r="E2234" s="11" t="n">
        <v>-0.0441</v>
      </c>
      <c r="F2234" s="9" t="n">
        <v>29522506680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1602</v>
      </c>
      <c r="D2235" s="5" t="n">
        <v>-20</v>
      </c>
      <c r="E2235" s="13" t="n">
        <v>-0.0123</v>
      </c>
      <c r="F2235" s="7" t="n">
        <v>29476800000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LSK아이로봇 (091970)</t>
        </is>
      </c>
      <c r="B2236" s="8" t="inlineStr">
        <is>
          <t>플라스틱제품 제조업</t>
        </is>
      </c>
      <c r="C2236" s="9" t="n">
        <v>3905</v>
      </c>
      <c r="D2236" s="10" t="n">
        <v>-190</v>
      </c>
      <c r="E2236" s="11" t="n">
        <v>-0.0464</v>
      </c>
      <c r="F2236" s="9" t="n">
        <v>29423315900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에이치엘사이언스 (239610)</t>
        </is>
      </c>
      <c r="B2237" t="inlineStr">
        <is>
          <t>기타 식품 제조업</t>
        </is>
      </c>
      <c r="C2237" s="7" t="n">
        <v>5450</v>
      </c>
      <c r="D2237" s="5" t="n">
        <v>-50</v>
      </c>
      <c r="E2237" s="13" t="n">
        <v>-0.0091</v>
      </c>
      <c r="F2237" s="7" t="n">
        <v>29387026750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이노인스트루먼트 (215790)</t>
        </is>
      </c>
      <c r="B2238" s="8" t="inlineStr">
        <is>
          <t>통신 및 방송 장비 제조업</t>
        </is>
      </c>
      <c r="C2238" s="9" t="n">
        <v>729</v>
      </c>
      <c r="D2238" s="10" t="n">
        <v>-7</v>
      </c>
      <c r="E2238" s="11" t="n">
        <v>-0.0095</v>
      </c>
      <c r="F2238" s="9" t="n">
        <v>29366415621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링크드 (193250)</t>
        </is>
      </c>
      <c r="B2239" t="inlineStr">
        <is>
          <t>전자부품 제조업</t>
        </is>
      </c>
      <c r="C2239" s="7" t="n">
        <v>2195</v>
      </c>
      <c r="D2239" s="5" t="n">
        <v>-110</v>
      </c>
      <c r="E2239" s="13" t="n">
        <v>-0.04769999999999999</v>
      </c>
      <c r="F2239" s="7" t="n">
        <v>29344807935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콘텐트리중앙 (036420)</t>
        </is>
      </c>
      <c r="B2240" s="8" t="inlineStr">
        <is>
          <t>영화, 비디오물, 방송프로그램 제작 및 배급업</t>
        </is>
      </c>
      <c r="C2240" s="9" t="n">
        <v>1517</v>
      </c>
      <c r="D2240" s="10" t="n">
        <v>-117</v>
      </c>
      <c r="E2240" s="11" t="n">
        <v>-0.0716</v>
      </c>
      <c r="F2240" s="9" t="n">
        <v>29220921236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팜스빌 (318010)</t>
        </is>
      </c>
      <c r="B2241" t="inlineStr">
        <is>
          <t>기타 식품 제조업</t>
        </is>
      </c>
      <c r="C2241" s="7" t="n">
        <v>3685</v>
      </c>
      <c r="D2241" s="5" t="n">
        <v>-5</v>
      </c>
      <c r="E2241" s="13" t="n">
        <v>-0.0014</v>
      </c>
      <c r="F2241" s="7" t="n">
        <v>29219610530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우양 (103840)</t>
        </is>
      </c>
      <c r="B2242" s="8" t="inlineStr">
        <is>
          <t>과실, 채소 가공 및 저장 처리업</t>
        </is>
      </c>
      <c r="C2242" s="9" t="n">
        <v>1781</v>
      </c>
      <c r="D2242" s="10" t="n">
        <v>-114</v>
      </c>
      <c r="E2242" s="11" t="n">
        <v>-0.0602</v>
      </c>
      <c r="F2242" s="9" t="n">
        <v>29148608268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시그네틱스 (033170)</t>
        </is>
      </c>
      <c r="B2243" t="inlineStr">
        <is>
          <t>반도체 제조업</t>
        </is>
      </c>
      <c r="C2243" s="7" t="n">
        <v>340</v>
      </c>
      <c r="D2243" s="5" t="n">
        <v>0</v>
      </c>
      <c r="E2243" s="13" t="n">
        <v>0</v>
      </c>
      <c r="F2243" s="7" t="n">
        <v>29147628460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한창산업 (079170)</t>
        </is>
      </c>
      <c r="B2244" s="8" t="inlineStr">
        <is>
          <t>1차 비철금속 제조업</t>
        </is>
      </c>
      <c r="C2244" s="9" t="n">
        <v>5600</v>
      </c>
      <c r="D2244" s="10" t="n">
        <v>-90</v>
      </c>
      <c r="E2244" s="11" t="n">
        <v>-0.0158</v>
      </c>
      <c r="F2244" s="9" t="n">
        <v>29120000000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아이에이 (038880)</t>
        </is>
      </c>
      <c r="B2245" t="inlineStr">
        <is>
          <t>전자부품 제조업</t>
        </is>
      </c>
      <c r="C2245" s="7" t="n">
        <v>3865</v>
      </c>
      <c r="D2245" s="5" t="n">
        <v>-420</v>
      </c>
      <c r="E2245" s="13" t="n">
        <v>-0.098</v>
      </c>
      <c r="F2245" s="7" t="n">
        <v>29043244895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진매트릭스 (109820)</t>
        </is>
      </c>
      <c r="B2246" s="8" t="inlineStr">
        <is>
          <t>자연과학 및 공학 연구개발업</t>
        </is>
      </c>
      <c r="C2246" s="9" t="n">
        <v>1420</v>
      </c>
      <c r="D2246" s="10" t="n">
        <v>-66</v>
      </c>
      <c r="E2246" s="11" t="n">
        <v>-0.0444</v>
      </c>
      <c r="F2246" s="9" t="n">
        <v>28958968800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아이티센피엔에스 (232830)</t>
        </is>
      </c>
      <c r="B2247" t="inlineStr">
        <is>
          <t>소프트웨어 개발 및 공급업</t>
        </is>
      </c>
      <c r="C2247" s="7" t="n">
        <v>1751</v>
      </c>
      <c r="D2247" s="5" t="n">
        <v>-100</v>
      </c>
      <c r="E2247" s="13" t="n">
        <v>-0.05400000000000001</v>
      </c>
      <c r="F2247" s="7" t="n">
        <v>28950554226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진양폴리 (010640)</t>
        </is>
      </c>
      <c r="B2248" s="8" t="inlineStr">
        <is>
          <t>플라스틱제품 제조업</t>
        </is>
      </c>
      <c r="C2248" s="9" t="n">
        <v>1733</v>
      </c>
      <c r="D2248" s="10" t="n">
        <v>-15</v>
      </c>
      <c r="E2248" s="11" t="n">
        <v>-0.0086</v>
      </c>
      <c r="F2248" s="9" t="n">
        <v>28941100000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신원종합개발 (017000)</t>
        </is>
      </c>
      <c r="B2249" t="inlineStr">
        <is>
          <t>건물 건설업</t>
        </is>
      </c>
      <c r="C2249" s="7" t="n">
        <v>2480</v>
      </c>
      <c r="D2249" s="5" t="n">
        <v>25</v>
      </c>
      <c r="E2249" s="13" t="n">
        <v>0.0102</v>
      </c>
      <c r="F2249" s="7" t="n">
        <v>28936706960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꿈비 (407400)</t>
        </is>
      </c>
      <c r="B2250" s="8" t="inlineStr">
        <is>
          <t>가구 제조업</t>
        </is>
      </c>
      <c r="C2250" s="9" t="n">
        <v>1977</v>
      </c>
      <c r="D2250" s="10" t="n">
        <v>-73</v>
      </c>
      <c r="E2250" s="11" t="n">
        <v>-0.0356</v>
      </c>
      <c r="F2250" s="9" t="n">
        <v>28932473718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한싹 (430690)</t>
        </is>
      </c>
      <c r="B2251" t="inlineStr">
        <is>
          <t>소프트웨어 개발 및 공급업</t>
        </is>
      </c>
      <c r="C2251" s="7" t="n">
        <v>2655</v>
      </c>
      <c r="D2251" s="5" t="n">
        <v>-85</v>
      </c>
      <c r="E2251" s="13" t="n">
        <v>-0.031</v>
      </c>
      <c r="F2251" s="7" t="n">
        <v>28927032120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카스 (016920)</t>
        </is>
      </c>
      <c r="B2252" s="8" t="inlineStr">
        <is>
          <t>기계장비 및 관련 물품 도매업</t>
        </is>
      </c>
      <c r="C2252" s="9" t="n">
        <v>1089</v>
      </c>
      <c r="D2252" s="10" t="n">
        <v>29</v>
      </c>
      <c r="E2252" s="11" t="n">
        <v>0.0274</v>
      </c>
      <c r="F2252" s="9" t="n">
        <v>28851462882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소노스퀘어 (007720)</t>
        </is>
      </c>
      <c r="B2253" t="inlineStr">
        <is>
          <t>상품 종합 도매업</t>
        </is>
      </c>
      <c r="C2253" s="7" t="n">
        <v>1429</v>
      </c>
      <c r="D2253" s="5" t="n">
        <v>-28</v>
      </c>
      <c r="E2253" s="13" t="n">
        <v>-0.0192</v>
      </c>
      <c r="F2253" s="7" t="n">
        <v>28808768610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웰크론 (065950)</t>
        </is>
      </c>
      <c r="B2254" s="8" t="inlineStr">
        <is>
          <t>직물직조 및 직물제품 제조업</t>
        </is>
      </c>
      <c r="C2254" s="9" t="n">
        <v>1019</v>
      </c>
      <c r="D2254" s="10" t="n">
        <v>-39</v>
      </c>
      <c r="E2254" s="11" t="n">
        <v>-0.0369</v>
      </c>
      <c r="F2254" s="9" t="n">
        <v>28767696738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위즈코프 (038620)</t>
        </is>
      </c>
      <c r="B2255" t="inlineStr">
        <is>
          <t>연료 소매업</t>
        </is>
      </c>
      <c r="C2255" s="7" t="n">
        <v>1898</v>
      </c>
      <c r="D2255" s="5" t="n">
        <v>110</v>
      </c>
      <c r="E2255" s="13" t="n">
        <v>0.06150000000000001</v>
      </c>
      <c r="F2255" s="7" t="n">
        <v>28746904914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플레이그램 (009810)</t>
        </is>
      </c>
      <c r="B2256" s="8" t="inlineStr">
        <is>
          <t>기타 전문 도매업</t>
        </is>
      </c>
      <c r="C2256" s="9" t="n">
        <v>1822</v>
      </c>
      <c r="D2256" s="10" t="n">
        <v>-43</v>
      </c>
      <c r="E2256" s="11" t="n">
        <v>-0.0231</v>
      </c>
      <c r="F2256" s="9" t="n">
        <v>28695774844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크라우드웍스 (355390)</t>
        </is>
      </c>
      <c r="B2257" t="inlineStr">
        <is>
          <t>소프트웨어 개발 및 공급업</t>
        </is>
      </c>
      <c r="C2257" s="7" t="n">
        <v>1795</v>
      </c>
      <c r="D2257" s="5" t="n">
        <v>-38</v>
      </c>
      <c r="E2257" s="13" t="n">
        <v>-0.0207</v>
      </c>
      <c r="F2257" s="7" t="n">
        <v>28494447480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메이슨캐피탈 (021880)</t>
        </is>
      </c>
      <c r="B2258" s="8" t="inlineStr">
        <is>
          <t>기타 금융업</t>
        </is>
      </c>
      <c r="C2258" s="9" t="n">
        <v>1342</v>
      </c>
      <c r="D2258" s="10" t="n">
        <v>33</v>
      </c>
      <c r="E2258" s="11" t="n">
        <v>0.0252</v>
      </c>
      <c r="F2258" s="9" t="n">
        <v>28475146480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누리플랜 (069140)</t>
        </is>
      </c>
      <c r="B2259" t="inlineStr">
        <is>
          <t>구조용 금속제품, 탱크 및 증기발생기 제조업</t>
        </is>
      </c>
      <c r="C2259" s="7" t="n">
        <v>1886</v>
      </c>
      <c r="D2259" s="5" t="n">
        <v>19</v>
      </c>
      <c r="E2259" s="13" t="n">
        <v>0.0102</v>
      </c>
      <c r="F2259" s="7" t="n">
        <v>28470686344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모비데이즈 (363260)</t>
        </is>
      </c>
      <c r="B2260" s="8" t="inlineStr">
        <is>
          <t>광고업</t>
        </is>
      </c>
      <c r="C2260" s="9" t="n">
        <v>884</v>
      </c>
      <c r="D2260" s="10" t="n">
        <v>-40</v>
      </c>
      <c r="E2260" s="11" t="n">
        <v>-0.0433</v>
      </c>
      <c r="F2260" s="9" t="n">
        <v>28432771796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성우테크론 (045300)</t>
        </is>
      </c>
      <c r="B2261" t="inlineStr">
        <is>
          <t>전자부품 제조업</t>
        </is>
      </c>
      <c r="C2261" s="7" t="n">
        <v>2675</v>
      </c>
      <c r="D2261" s="5" t="n">
        <v>25</v>
      </c>
      <c r="E2261" s="13" t="n">
        <v>0.009399999999999999</v>
      </c>
      <c r="F2261" s="7" t="n">
        <v>28213257100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싸이버원 (356890)</t>
        </is>
      </c>
      <c r="B2262" s="8" t="inlineStr">
        <is>
          <t>소프트웨어 개발 및 공급업</t>
        </is>
      </c>
      <c r="C2262" s="9" t="n">
        <v>2360</v>
      </c>
      <c r="D2262" s="10" t="n">
        <v>-85</v>
      </c>
      <c r="E2262" s="11" t="n">
        <v>-0.0348</v>
      </c>
      <c r="F2262" s="9" t="n">
        <v>28211027000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28191099330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NEW (160550)</t>
        </is>
      </c>
      <c r="B2264" s="8" t="inlineStr">
        <is>
          <t>영화, 비디오물, 방송프로그램 제작 및 배급업</t>
        </is>
      </c>
      <c r="C2264" s="9" t="n">
        <v>1007</v>
      </c>
      <c r="D2264" s="10" t="n">
        <v>-51</v>
      </c>
      <c r="E2264" s="11" t="n">
        <v>-0.0482</v>
      </c>
      <c r="F2264" s="9" t="n">
        <v>28101448742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뉴온 (123840)</t>
        </is>
      </c>
      <c r="B2265" t="inlineStr">
        <is>
          <t>기타 식품 제조업</t>
        </is>
      </c>
      <c r="C2265" s="7" t="n">
        <v>1805</v>
      </c>
      <c r="D2265" s="5" t="n">
        <v>13</v>
      </c>
      <c r="E2265" s="13" t="n">
        <v>0.0073</v>
      </c>
      <c r="F2265" s="7" t="n">
        <v>28073255250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더라미 (032860)</t>
        </is>
      </c>
      <c r="B2266" s="8" t="inlineStr">
        <is>
          <t>해체, 선별 및 원료 재생업</t>
        </is>
      </c>
      <c r="C2266" s="9" t="n">
        <v>690</v>
      </c>
      <c r="D2266" s="10" t="n">
        <v>0</v>
      </c>
      <c r="E2266" s="11" t="n">
        <v>0</v>
      </c>
      <c r="F2266" s="9" t="n">
        <v>27873145470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뷰티스킨 (406820)</t>
        </is>
      </c>
      <c r="B2267" t="inlineStr">
        <is>
          <t>기타 화학제품 제조업</t>
        </is>
      </c>
      <c r="C2267" s="7" t="n">
        <v>1968</v>
      </c>
      <c r="D2267" s="5" t="n">
        <v>-132</v>
      </c>
      <c r="E2267" s="13" t="n">
        <v>-0.0629</v>
      </c>
      <c r="F2267" s="7" t="n">
        <v>27819956976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세중 (039310)</t>
        </is>
      </c>
      <c r="B2268" s="8" t="inlineStr">
        <is>
          <t>소프트웨어 개발 및 공급업</t>
        </is>
      </c>
      <c r="C2268" s="9" t="n">
        <v>1535</v>
      </c>
      <c r="D2268" s="10" t="n">
        <v>-168</v>
      </c>
      <c r="E2268" s="11" t="n">
        <v>-0.09859999999999999</v>
      </c>
      <c r="F2268" s="9" t="n">
        <v>27816758845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세니젠 (188260)</t>
        </is>
      </c>
      <c r="B2269" t="inlineStr">
        <is>
          <t>그외 기타 제품 제조업</t>
        </is>
      </c>
      <c r="C2269" s="7" t="n">
        <v>2000</v>
      </c>
      <c r="D2269" s="5" t="n">
        <v>6</v>
      </c>
      <c r="E2269" s="13" t="n">
        <v>0.003</v>
      </c>
      <c r="F2269" s="7" t="n">
        <v>27802636000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풍강 (093380)</t>
        </is>
      </c>
      <c r="B2270" s="8" t="inlineStr">
        <is>
          <t>기타 금속 가공제품 제조업</t>
        </is>
      </c>
      <c r="C2270" s="9" t="n">
        <v>2810</v>
      </c>
      <c r="D2270" s="10" t="n">
        <v>50</v>
      </c>
      <c r="E2270" s="11" t="n">
        <v>0.0181</v>
      </c>
      <c r="F2270" s="9" t="n">
        <v>27760869530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3300</v>
      </c>
      <c r="D2271" s="5" t="n">
        <v>45</v>
      </c>
      <c r="E2271" s="13" t="n">
        <v>0.0138</v>
      </c>
      <c r="F2271" s="7" t="n">
        <v>27681083100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모아데이타 (288980)</t>
        </is>
      </c>
      <c r="B2272" s="8" t="inlineStr">
        <is>
          <t>소프트웨어 개발 및 공급업</t>
        </is>
      </c>
      <c r="C2272" s="9" t="n">
        <v>760</v>
      </c>
      <c r="D2272" s="10" t="n">
        <v>-63</v>
      </c>
      <c r="E2272" s="11" t="n">
        <v>-0.0765</v>
      </c>
      <c r="F2272" s="9" t="n">
        <v>27649848040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신진에스엠 (138070)</t>
        </is>
      </c>
      <c r="B2273" t="inlineStr">
        <is>
          <t>기타 금속 가공제품 제조업</t>
        </is>
      </c>
      <c r="C2273" s="7" t="n">
        <v>1577</v>
      </c>
      <c r="D2273" s="5" t="n">
        <v>22</v>
      </c>
      <c r="E2273" s="13" t="n">
        <v>0.0141</v>
      </c>
      <c r="F2273" s="7" t="n">
        <v>27602552708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GH신소재 (130500)</t>
        </is>
      </c>
      <c r="B2274" s="8" t="inlineStr">
        <is>
          <t>기타 섬유제품 제조업</t>
        </is>
      </c>
      <c r="C2274" s="9" t="n">
        <v>1893</v>
      </c>
      <c r="D2274" s="10" t="n">
        <v>-30</v>
      </c>
      <c r="E2274" s="11" t="n">
        <v>-0.0156</v>
      </c>
      <c r="F2274" s="9" t="n">
        <v>27533783436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한국주강 (025890)</t>
        </is>
      </c>
      <c r="B2275" t="inlineStr">
        <is>
          <t>특수 목적용 기계 제조업</t>
        </is>
      </c>
      <c r="C2275" s="7" t="n">
        <v>2465</v>
      </c>
      <c r="D2275" s="5" t="n">
        <v>-45</v>
      </c>
      <c r="E2275" s="13" t="n">
        <v>-0.0179</v>
      </c>
      <c r="F2275" s="7" t="n">
        <v>27471478440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코디 (080530)</t>
        </is>
      </c>
      <c r="B2276" s="8" t="inlineStr">
        <is>
          <t>기타 화학제품 제조업</t>
        </is>
      </c>
      <c r="C2276" s="9" t="n">
        <v>2480</v>
      </c>
      <c r="D2276" s="10" t="n">
        <v>-130</v>
      </c>
      <c r="E2276" s="11" t="n">
        <v>-0.0498</v>
      </c>
      <c r="F2276" s="9" t="n">
        <v>27457776320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브레인즈컴퍼니 (099390)</t>
        </is>
      </c>
      <c r="B2277" t="inlineStr">
        <is>
          <t>소프트웨어 개발 및 공급업</t>
        </is>
      </c>
      <c r="C2277" s="7" t="n">
        <v>3345</v>
      </c>
      <c r="D2277" s="5" t="n">
        <v>-5</v>
      </c>
      <c r="E2277" s="13" t="n">
        <v>-0.0015</v>
      </c>
      <c r="F2277" s="7" t="n">
        <v>27456706635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서울전자통신 (027040)</t>
        </is>
      </c>
      <c r="B2278" s="8" t="inlineStr">
        <is>
          <t>전동기, 발전기 및 전기 변환 · 공급 · 제어 장치 제조업</t>
        </is>
      </c>
      <c r="C2278" s="9" t="n">
        <v>1972</v>
      </c>
      <c r="D2278" s="10" t="n">
        <v>-93</v>
      </c>
      <c r="E2278" s="11" t="n">
        <v>-0.045</v>
      </c>
      <c r="F2278" s="9" t="n">
        <v>27445840468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이건산업 (008250)</t>
        </is>
      </c>
      <c r="B2279" t="inlineStr">
        <is>
          <t>나무제품 제조업</t>
        </is>
      </c>
      <c r="C2279" s="7" t="n">
        <v>2505</v>
      </c>
      <c r="D2279" s="5" t="n">
        <v>-75</v>
      </c>
      <c r="E2279" s="13" t="n">
        <v>-0.0291</v>
      </c>
      <c r="F2279" s="7" t="n">
        <v>27436350675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2300</v>
      </c>
      <c r="D2280" s="10" t="n">
        <v>-35</v>
      </c>
      <c r="E2280" s="11" t="n">
        <v>-0.015</v>
      </c>
      <c r="F2280" s="9" t="n">
        <v>27433332800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멕아이씨에스 (058110)</t>
        </is>
      </c>
      <c r="B2281" t="inlineStr">
        <is>
          <t>의료용 기기 제조업</t>
        </is>
      </c>
      <c r="C2281" s="7" t="n">
        <v>1709</v>
      </c>
      <c r="D2281" s="5" t="n">
        <v>-123</v>
      </c>
      <c r="E2281" s="13" t="n">
        <v>-0.06709999999999999</v>
      </c>
      <c r="F2281" s="7" t="n">
        <v>27430355770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KR모터스 (000040)</t>
        </is>
      </c>
      <c r="B2282" s="8" t="inlineStr">
        <is>
          <t>그외 기타 운송장비 제조업</t>
        </is>
      </c>
      <c r="C2282" s="9" t="n">
        <v>1587</v>
      </c>
      <c r="D2282" s="10" t="n">
        <v>366</v>
      </c>
      <c r="E2282" s="11" t="n">
        <v>0.2998</v>
      </c>
      <c r="F2282" s="9" t="n">
        <v>27415482132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대동스틸 (048470)</t>
        </is>
      </c>
      <c r="B2283" t="inlineStr">
        <is>
          <t>기타 전문 도매업</t>
        </is>
      </c>
      <c r="C2283" s="7" t="n">
        <v>2840</v>
      </c>
      <c r="D2283" s="5" t="n">
        <v>105</v>
      </c>
      <c r="E2283" s="13" t="n">
        <v>0.0384</v>
      </c>
      <c r="F2283" s="7" t="n">
        <v>27406000000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인콘 (083640)</t>
        </is>
      </c>
      <c r="B2284" s="8" t="inlineStr">
        <is>
          <t>상품 종합 도매업</t>
        </is>
      </c>
      <c r="C2284" s="9" t="n">
        <v>1189</v>
      </c>
      <c r="D2284" s="10" t="n">
        <v>-52</v>
      </c>
      <c r="E2284" s="11" t="n">
        <v>-0.04190000000000001</v>
      </c>
      <c r="F2284" s="9" t="n">
        <v>27297469827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빌리언스 (044480)</t>
        </is>
      </c>
      <c r="B2285" t="inlineStr">
        <is>
          <t>창작 및 예술관련 서비스업</t>
        </is>
      </c>
      <c r="C2285" s="7" t="n">
        <v>820</v>
      </c>
      <c r="D2285" s="5" t="n">
        <v>0</v>
      </c>
      <c r="E2285" s="13" t="n">
        <v>0</v>
      </c>
      <c r="F2285" s="7" t="n">
        <v>27265751120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에프알텍 (073540)</t>
        </is>
      </c>
      <c r="B2286" s="8" t="inlineStr">
        <is>
          <t>통신 및 방송 장비 제조업</t>
        </is>
      </c>
      <c r="C2286" s="9" t="n">
        <v>2390</v>
      </c>
      <c r="D2286" s="10" t="n">
        <v>-65</v>
      </c>
      <c r="E2286" s="11" t="n">
        <v>-0.0265</v>
      </c>
      <c r="F2286" s="9" t="n">
        <v>27246000000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한화투자증권우 (003535)</t>
        </is>
      </c>
      <c r="B2287" t="inlineStr">
        <is>
          <t>미분류</t>
        </is>
      </c>
      <c r="C2287" s="7" t="n">
        <v>5670</v>
      </c>
      <c r="D2287" s="5" t="n">
        <v>-260</v>
      </c>
      <c r="E2287" s="13" t="n">
        <v>-0.0438</v>
      </c>
      <c r="F2287" s="7" t="n">
        <v>27216000000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한울앤제주 (276730)</t>
        </is>
      </c>
      <c r="B2288" s="8" t="inlineStr">
        <is>
          <t>알코올음료 제조업</t>
        </is>
      </c>
      <c r="C2288" s="9" t="n">
        <v>11470</v>
      </c>
      <c r="D2288" s="10" t="n">
        <v>0</v>
      </c>
      <c r="E2288" s="11" t="n">
        <v>0</v>
      </c>
      <c r="F2288" s="9" t="n">
        <v>27204729520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청보 (013720)</t>
        </is>
      </c>
      <c r="B2289" t="inlineStr">
        <is>
          <t>자동차 신품 부품 제조업</t>
        </is>
      </c>
      <c r="C2289" s="7" t="n">
        <v>2235</v>
      </c>
      <c r="D2289" s="5" t="n">
        <v>-70</v>
      </c>
      <c r="E2289" s="13" t="n">
        <v>-0.0304</v>
      </c>
      <c r="F2289" s="7" t="n">
        <v>27190178580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동원수산 (030720)</t>
        </is>
      </c>
      <c r="B2290" s="8" t="inlineStr">
        <is>
          <t>어로 어업</t>
        </is>
      </c>
      <c r="C2290" s="9" t="n">
        <v>5840</v>
      </c>
      <c r="D2290" s="10" t="n">
        <v>-180</v>
      </c>
      <c r="E2290" s="11" t="n">
        <v>-0.0299</v>
      </c>
      <c r="F2290" s="9" t="n">
        <v>27178221200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아이언디바이스 (464500)</t>
        </is>
      </c>
      <c r="B2291" t="inlineStr">
        <is>
          <t>반도체 제조업</t>
        </is>
      </c>
      <c r="C2291" s="7" t="n">
        <v>1932</v>
      </c>
      <c r="D2291" s="5" t="n">
        <v>-48</v>
      </c>
      <c r="E2291" s="13" t="n">
        <v>-0.0242</v>
      </c>
      <c r="F2291" s="7" t="n">
        <v>27034984116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웨이버스 (336060)</t>
        </is>
      </c>
      <c r="B2292" s="8" t="inlineStr">
        <is>
          <t>소프트웨어 개발 및 공급업</t>
        </is>
      </c>
      <c r="C2292" s="9" t="n">
        <v>2805</v>
      </c>
      <c r="D2292" s="10" t="n">
        <v>-135</v>
      </c>
      <c r="E2292" s="11" t="n">
        <v>-0.0459</v>
      </c>
      <c r="F2292" s="9" t="n">
        <v>27015067200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케이바이오랩스 (038530)</t>
        </is>
      </c>
      <c r="B2293" t="inlineStr">
        <is>
          <t>생활용품 도매업</t>
        </is>
      </c>
      <c r="C2293" s="7" t="n">
        <v>1043</v>
      </c>
      <c r="D2293" s="5" t="n">
        <v>-39</v>
      </c>
      <c r="E2293" s="13" t="n">
        <v>-0.036</v>
      </c>
      <c r="F2293" s="7" t="n">
        <v>27003397246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에이루트 (096690)</t>
        </is>
      </c>
      <c r="B2294" s="8" t="inlineStr">
        <is>
          <t>컴퓨터 및 주변장치 제조업</t>
        </is>
      </c>
      <c r="C2294" s="9" t="n">
        <v>6710</v>
      </c>
      <c r="D2294" s="10" t="n">
        <v>-80</v>
      </c>
      <c r="E2294" s="11" t="n">
        <v>-0.0118</v>
      </c>
      <c r="F2294" s="9" t="n">
        <v>26993269820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파인디앤씨 (049120)</t>
        </is>
      </c>
      <c r="B2295" t="inlineStr">
        <is>
          <t>전자부품 제조업</t>
        </is>
      </c>
      <c r="C2295" s="7" t="n">
        <v>2545</v>
      </c>
      <c r="D2295" s="5" t="n">
        <v>255</v>
      </c>
      <c r="E2295" s="13" t="n">
        <v>0.1114</v>
      </c>
      <c r="F2295" s="7" t="n">
        <v>26981232335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자비스 (254120)</t>
        </is>
      </c>
      <c r="B2296" s="8" t="inlineStr">
        <is>
          <t>특수 목적용 기계 제조업</t>
        </is>
      </c>
      <c r="C2296" s="9" t="n">
        <v>874</v>
      </c>
      <c r="D2296" s="10" t="n">
        <v>-37</v>
      </c>
      <c r="E2296" s="11" t="n">
        <v>-0.0406</v>
      </c>
      <c r="F2296" s="9" t="n">
        <v>26879231980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글로벌에스엠 (900070)</t>
        </is>
      </c>
      <c r="B2297" t="inlineStr">
        <is>
          <t>기타 금융업</t>
        </is>
      </c>
      <c r="C2297" s="7" t="n">
        <v>999</v>
      </c>
      <c r="D2297" s="5" t="n">
        <v>-4</v>
      </c>
      <c r="E2297" s="13" t="n">
        <v>-0.004</v>
      </c>
      <c r="F2297" s="7" t="n">
        <v>26845112016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씨유메디칼 (115480)</t>
        </is>
      </c>
      <c r="B2298" s="8" t="inlineStr">
        <is>
          <t>의료용 기기 제조업</t>
        </is>
      </c>
      <c r="C2298" s="9" t="n">
        <v>2210</v>
      </c>
      <c r="D2298" s="10" t="n">
        <v>283</v>
      </c>
      <c r="E2298" s="11" t="n">
        <v>0.1469</v>
      </c>
      <c r="F2298" s="9" t="n">
        <v>26796053310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엔비티 (236810)</t>
        </is>
      </c>
      <c r="B2299" t="inlineStr">
        <is>
          <t>광고업</t>
        </is>
      </c>
      <c r="C2299" s="7" t="n">
        <v>1577</v>
      </c>
      <c r="D2299" s="5" t="n">
        <v>115</v>
      </c>
      <c r="E2299" s="13" t="n">
        <v>0.07870000000000001</v>
      </c>
      <c r="F2299" s="7" t="n">
        <v>26770246802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배럴 (267790)</t>
        </is>
      </c>
      <c r="B2300" s="8" t="inlineStr">
        <is>
          <t>봉제의복 제조업</t>
        </is>
      </c>
      <c r="C2300" s="9" t="n">
        <v>3475</v>
      </c>
      <c r="D2300" s="10" t="n">
        <v>245</v>
      </c>
      <c r="E2300" s="11" t="n">
        <v>0.0759</v>
      </c>
      <c r="F2300" s="9" t="n">
        <v>26720348775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한주라이트메탈 (198940)</t>
        </is>
      </c>
      <c r="B2301" t="inlineStr">
        <is>
          <t>1차 비철금속 제조업</t>
        </is>
      </c>
      <c r="C2301" s="7" t="n">
        <v>1342</v>
      </c>
      <c r="D2301" s="5" t="n">
        <v>-73</v>
      </c>
      <c r="E2301" s="13" t="n">
        <v>-0.0516</v>
      </c>
      <c r="F2301" s="7" t="n">
        <v>26718897920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휴네시온 (290270)</t>
        </is>
      </c>
      <c r="B2302" s="8" t="inlineStr">
        <is>
          <t>소프트웨어 개발 및 공급업</t>
        </is>
      </c>
      <c r="C2302" s="9" t="n">
        <v>2775</v>
      </c>
      <c r="D2302" s="10" t="n">
        <v>20</v>
      </c>
      <c r="E2302" s="11" t="n">
        <v>0.0073</v>
      </c>
      <c r="F2302" s="9" t="n">
        <v>26661289800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앱토크롬 (109960)</t>
        </is>
      </c>
      <c r="B2303" t="inlineStr">
        <is>
          <t>기타 전문 도매업</t>
        </is>
      </c>
      <c r="C2303" s="7" t="n">
        <v>1760</v>
      </c>
      <c r="D2303" s="5" t="n">
        <v>55</v>
      </c>
      <c r="E2303" s="13" t="n">
        <v>0.0323</v>
      </c>
      <c r="F2303" s="7" t="n">
        <v>26632730080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율촌 (146060)</t>
        </is>
      </c>
      <c r="B2304" s="8" t="inlineStr">
        <is>
          <t>1차 철강 제조업</t>
        </is>
      </c>
      <c r="C2304" s="9" t="n">
        <v>1108</v>
      </c>
      <c r="D2304" s="10" t="n">
        <v>33</v>
      </c>
      <c r="E2304" s="11" t="n">
        <v>0.0307</v>
      </c>
      <c r="F2304" s="9" t="n">
        <v>26609279260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프리티 (006490)</t>
        </is>
      </c>
      <c r="B2305" t="inlineStr">
        <is>
          <t>전기 통신업</t>
        </is>
      </c>
      <c r="C2305" s="7" t="n">
        <v>898</v>
      </c>
      <c r="D2305" s="5" t="n">
        <v>0</v>
      </c>
      <c r="E2305" s="13" t="n">
        <v>0</v>
      </c>
      <c r="F2305" s="7" t="n">
        <v>26560346254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파버나인 (177830)</t>
        </is>
      </c>
      <c r="B2306" s="8" t="inlineStr">
        <is>
          <t>전자부품 제조업</t>
        </is>
      </c>
      <c r="C2306" s="9" t="n">
        <v>2345</v>
      </c>
      <c r="D2306" s="10" t="n">
        <v>-35</v>
      </c>
      <c r="E2306" s="11" t="n">
        <v>-0.0147</v>
      </c>
      <c r="F2306" s="9" t="n">
        <v>26559453585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엠아이큐브솔루션 (373170)</t>
        </is>
      </c>
      <c r="B2307" t="inlineStr">
        <is>
          <t>소프트웨어 개발 및 공급업</t>
        </is>
      </c>
      <c r="C2307" s="7" t="n">
        <v>1754</v>
      </c>
      <c r="D2307" s="5" t="n">
        <v>20</v>
      </c>
      <c r="E2307" s="13" t="n">
        <v>0.0115</v>
      </c>
      <c r="F2307" s="7" t="n">
        <v>26509587660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STX그린로지스 (465770)</t>
        </is>
      </c>
      <c r="B2308" s="8" t="inlineStr">
        <is>
          <t>해상 운송업</t>
        </is>
      </c>
      <c r="C2308" s="9" t="n">
        <v>3670</v>
      </c>
      <c r="D2308" s="10" t="n">
        <v>845</v>
      </c>
      <c r="E2308" s="11" t="n">
        <v>0.2991</v>
      </c>
      <c r="F2308" s="9" t="n">
        <v>26491454600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한창 (005110)</t>
        </is>
      </c>
      <c r="B2309" t="inlineStr">
        <is>
          <t>기계장비 및 관련 물품 도매업</t>
        </is>
      </c>
      <c r="C2309" s="7" t="n">
        <v>1254</v>
      </c>
      <c r="D2309" s="5" t="n">
        <v>0</v>
      </c>
      <c r="E2309" s="13" t="n">
        <v>0</v>
      </c>
      <c r="F2309" s="7" t="n">
        <v>26467434378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티웨이홀딩스 (004870)</t>
        </is>
      </c>
      <c r="B2310" s="8" t="inlineStr">
        <is>
          <t>시멘트, 석회, 플라스터 및 그 제품 제조업</t>
        </is>
      </c>
      <c r="C2310" s="9" t="n">
        <v>1169</v>
      </c>
      <c r="D2310" s="10" t="n">
        <v>-59</v>
      </c>
      <c r="E2310" s="11" t="n">
        <v>-0.048</v>
      </c>
      <c r="F2310" s="9" t="n">
        <v>26457623962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마스턴프리미어리츠 (357430)</t>
        </is>
      </c>
      <c r="B2311" t="inlineStr">
        <is>
          <t>부동산 임대 및 공급업</t>
        </is>
      </c>
      <c r="C2311" s="7" t="n">
        <v>867</v>
      </c>
      <c r="D2311" s="5" t="n">
        <v>1</v>
      </c>
      <c r="E2311" s="13" t="n">
        <v>0.0012</v>
      </c>
      <c r="F2311" s="7" t="n">
        <v>26448101169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에스켐 (475660)</t>
        </is>
      </c>
      <c r="B2312" s="8" t="inlineStr">
        <is>
          <t>기타 화학제품 제조업</t>
        </is>
      </c>
      <c r="C2312" s="9" t="n">
        <v>3335</v>
      </c>
      <c r="D2312" s="10" t="n">
        <v>-140</v>
      </c>
      <c r="E2312" s="11" t="n">
        <v>-0.0403</v>
      </c>
      <c r="F2312" s="9" t="n">
        <v>26445999725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바이브컴퍼니 (301300)</t>
        </is>
      </c>
      <c r="B2313" t="inlineStr">
        <is>
          <t>소프트웨어 개발 및 공급업</t>
        </is>
      </c>
      <c r="C2313" s="7" t="n">
        <v>2010</v>
      </c>
      <c r="D2313" s="5" t="n">
        <v>-140</v>
      </c>
      <c r="E2313" s="13" t="n">
        <v>-0.06509999999999999</v>
      </c>
      <c r="F2313" s="7" t="n">
        <v>26440971120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제놀루션 (225220)</t>
        </is>
      </c>
      <c r="B2314" s="8" t="inlineStr">
        <is>
          <t>기초 의약물질 제조업</t>
        </is>
      </c>
      <c r="C2314" s="9" t="n">
        <v>1376</v>
      </c>
      <c r="D2314" s="10" t="n">
        <v>1</v>
      </c>
      <c r="E2314" s="11" t="n">
        <v>0.0007000000000000001</v>
      </c>
      <c r="F2314" s="9" t="n">
        <v>26405468896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대원전선우 (006345)</t>
        </is>
      </c>
      <c r="B2315" t="inlineStr">
        <is>
          <t>미분류</t>
        </is>
      </c>
      <c r="C2315" s="7" t="n">
        <v>10070</v>
      </c>
      <c r="D2315" s="5" t="n">
        <v>-180</v>
      </c>
      <c r="E2315" s="13" t="n">
        <v>-0.0176</v>
      </c>
      <c r="F2315" s="7" t="n">
        <v>26395484000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진도 (088790)</t>
        </is>
      </c>
      <c r="B2316" s="8" t="inlineStr">
        <is>
          <t>기타 전문 도매업</t>
        </is>
      </c>
      <c r="C2316" s="9" t="n">
        <v>2120</v>
      </c>
      <c r="D2316" s="10" t="n">
        <v>-115</v>
      </c>
      <c r="E2316" s="11" t="n">
        <v>-0.0515</v>
      </c>
      <c r="F2316" s="9" t="n">
        <v>26389217280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삼진 (032750)</t>
        </is>
      </c>
      <c r="B2317" t="inlineStr">
        <is>
          <t>통신 및 방송 장비 제조업</t>
        </is>
      </c>
      <c r="C2317" s="7" t="n">
        <v>2920</v>
      </c>
      <c r="D2317" s="5" t="n">
        <v>-75</v>
      </c>
      <c r="E2317" s="13" t="n">
        <v>-0.025</v>
      </c>
      <c r="F2317" s="7" t="n">
        <v>26370876240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마니커에프앤지 (195500)</t>
        </is>
      </c>
      <c r="B2318" s="8" t="inlineStr">
        <is>
          <t>도축, 육류 가공 및 저장 처리업</t>
        </is>
      </c>
      <c r="C2318" s="9" t="n">
        <v>1649</v>
      </c>
      <c r="D2318" s="10" t="n">
        <v>-87</v>
      </c>
      <c r="E2318" s="11" t="n">
        <v>-0.0501</v>
      </c>
      <c r="F2318" s="9" t="n">
        <v>26347722000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알티캐스트 (085810)</t>
        </is>
      </c>
      <c r="B2319" t="inlineStr">
        <is>
          <t>소프트웨어 개발 및 공급업</t>
        </is>
      </c>
      <c r="C2319" s="7" t="n">
        <v>1862</v>
      </c>
      <c r="D2319" s="5" t="n">
        <v>5</v>
      </c>
      <c r="E2319" s="13" t="n">
        <v>0.0027</v>
      </c>
      <c r="F2319" s="7" t="n">
        <v>26323006486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신도기연 (290520)</t>
        </is>
      </c>
      <c r="B2320" s="8" t="inlineStr">
        <is>
          <t>특수 목적용 기계 제조업</t>
        </is>
      </c>
      <c r="C2320" s="9" t="n">
        <v>1669</v>
      </c>
      <c r="D2320" s="10" t="n">
        <v>23</v>
      </c>
      <c r="E2320" s="11" t="n">
        <v>0.014</v>
      </c>
      <c r="F2320" s="9" t="n">
        <v>26263657716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차이커뮤니케이션 (351870)</t>
        </is>
      </c>
      <c r="B2321" t="inlineStr">
        <is>
          <t>광고업</t>
        </is>
      </c>
      <c r="C2321" s="7" t="n">
        <v>2350</v>
      </c>
      <c r="D2321" s="5" t="n">
        <v>542</v>
      </c>
      <c r="E2321" s="13" t="n">
        <v>0.2998</v>
      </c>
      <c r="F2321" s="7" t="n">
        <v>26227508700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무림SP (001810)</t>
        </is>
      </c>
      <c r="B2322" s="8" t="inlineStr">
        <is>
          <t>펄프, 종이 및 판지 제조업</t>
        </is>
      </c>
      <c r="C2322" s="9" t="n">
        <v>1184</v>
      </c>
      <c r="D2322" s="10" t="n">
        <v>7</v>
      </c>
      <c r="E2322" s="11" t="n">
        <v>0.0059</v>
      </c>
      <c r="F2322" s="9" t="n">
        <v>26210800000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대한과학 (131220)</t>
        </is>
      </c>
      <c r="B2323" t="inlineStr">
        <is>
          <t>기계장비 및 관련 물품 도매업</t>
        </is>
      </c>
      <c r="C2323" s="7" t="n">
        <v>3515</v>
      </c>
      <c r="D2323" s="5" t="n">
        <v>-95</v>
      </c>
      <c r="E2323" s="13" t="n">
        <v>-0.0263</v>
      </c>
      <c r="F2323" s="7" t="n">
        <v>26202532350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피엔티엠에스 (257370)</t>
        </is>
      </c>
      <c r="B2324" s="8" t="inlineStr">
        <is>
          <t>특수 목적용 기계 제조업</t>
        </is>
      </c>
      <c r="C2324" s="9" t="n">
        <v>2095</v>
      </c>
      <c r="D2324" s="10" t="n">
        <v>80</v>
      </c>
      <c r="E2324" s="11" t="n">
        <v>0.0397</v>
      </c>
      <c r="F2324" s="9" t="n">
        <v>26197683795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폴라리스우노 (114630)</t>
        </is>
      </c>
      <c r="B2325" t="inlineStr">
        <is>
          <t>화학섬유 제조업</t>
        </is>
      </c>
      <c r="C2325" s="7" t="n">
        <v>1519</v>
      </c>
      <c r="D2325" s="5" t="n">
        <v>-56</v>
      </c>
      <c r="E2325" s="13" t="n">
        <v>-0.0356</v>
      </c>
      <c r="F2325" s="7" t="n">
        <v>26180341712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씨엔플러스 (115530)</t>
        </is>
      </c>
      <c r="B2326" s="8" t="inlineStr">
        <is>
          <t>전자부품 제조업</t>
        </is>
      </c>
      <c r="C2326" s="9" t="n">
        <v>3050</v>
      </c>
      <c r="D2326" s="10" t="n">
        <v>270</v>
      </c>
      <c r="E2326" s="11" t="n">
        <v>0.09710000000000001</v>
      </c>
      <c r="F2326" s="9" t="n">
        <v>26175267750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제이엠아이 (033050)</t>
        </is>
      </c>
      <c r="B2327" t="inlineStr">
        <is>
          <t>기타 화학제품 제조업</t>
        </is>
      </c>
      <c r="C2327" s="7" t="n">
        <v>820</v>
      </c>
      <c r="D2327" s="5" t="n">
        <v>1</v>
      </c>
      <c r="E2327" s="13" t="n">
        <v>0.0012</v>
      </c>
      <c r="F2327" s="7" t="n">
        <v>26108248960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자이언트스텝 (289220)</t>
        </is>
      </c>
      <c r="B2328" s="8" t="inlineStr">
        <is>
          <t>영화, 비디오물, 방송프로그램 제작 및 배급업</t>
        </is>
      </c>
      <c r="C2328" s="9" t="n">
        <v>1168</v>
      </c>
      <c r="D2328" s="10" t="n">
        <v>-45</v>
      </c>
      <c r="E2328" s="11" t="n">
        <v>-0.0371</v>
      </c>
      <c r="F2328" s="9" t="n">
        <v>26060674128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KBG (318000)</t>
        </is>
      </c>
      <c r="B2329" t="inlineStr">
        <is>
          <t>합성고무 및 플라스틱 물질 제조업</t>
        </is>
      </c>
      <c r="C2329" s="7" t="n">
        <v>2960</v>
      </c>
      <c r="D2329" s="5" t="n">
        <v>-30</v>
      </c>
      <c r="E2329" s="13" t="n">
        <v>-0.01</v>
      </c>
      <c r="F2329" s="7" t="n">
        <v>25871060080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에스에너지 (095910)</t>
        </is>
      </c>
      <c r="B2330" s="8" t="inlineStr">
        <is>
          <t>전동기, 발전기 및 전기 변환 · 공급 · 제어 장치 제조업</t>
        </is>
      </c>
      <c r="C2330" s="9" t="n">
        <v>693</v>
      </c>
      <c r="D2330" s="10" t="n">
        <v>-23</v>
      </c>
      <c r="E2330" s="11" t="n">
        <v>-0.0321</v>
      </c>
      <c r="F2330" s="9" t="n">
        <v>25846757937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프럼파스트 (035200)</t>
        </is>
      </c>
      <c r="B2331" t="inlineStr">
        <is>
          <t>플라스틱제품 제조업</t>
        </is>
      </c>
      <c r="C2331" s="7" t="n">
        <v>2800</v>
      </c>
      <c r="D2331" s="5" t="n">
        <v>-30</v>
      </c>
      <c r="E2331" s="13" t="n">
        <v>-0.0106</v>
      </c>
      <c r="F2331" s="7" t="n">
        <v>25815946800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컬러레이 (900310)</t>
        </is>
      </c>
      <c r="B2332" s="8" t="inlineStr">
        <is>
          <t>기타 금융업</t>
        </is>
      </c>
      <c r="C2332" s="9" t="n">
        <v>2015</v>
      </c>
      <c r="D2332" s="10" t="n">
        <v>-50</v>
      </c>
      <c r="E2332" s="11" t="n">
        <v>-0.0242</v>
      </c>
      <c r="F2332" s="9" t="n">
        <v>25808795025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아이지넷 (462980)</t>
        </is>
      </c>
      <c r="B2333" t="inlineStr">
        <is>
          <t>기타 정보 서비스업</t>
        </is>
      </c>
      <c r="C2333" s="7" t="n">
        <v>1410</v>
      </c>
      <c r="D2333" s="5" t="n">
        <v>-65</v>
      </c>
      <c r="E2333" s="13" t="n">
        <v>-0.0441</v>
      </c>
      <c r="F2333" s="7" t="n">
        <v>25710556170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동양에스텍 (060380)</t>
        </is>
      </c>
      <c r="B2334" s="8" t="inlineStr">
        <is>
          <t>1차 철강 제조업</t>
        </is>
      </c>
      <c r="C2334" s="9" t="n">
        <v>1304</v>
      </c>
      <c r="D2334" s="10" t="n">
        <v>63</v>
      </c>
      <c r="E2334" s="11" t="n">
        <v>0.0508</v>
      </c>
      <c r="F2334" s="9" t="n">
        <v>25688800000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코아스 (071950)</t>
        </is>
      </c>
      <c r="B2335" t="inlineStr">
        <is>
          <t>가구 제조업</t>
        </is>
      </c>
      <c r="C2335" s="7" t="n">
        <v>1766</v>
      </c>
      <c r="D2335" s="5" t="n">
        <v>39</v>
      </c>
      <c r="E2335" s="13" t="n">
        <v>0.0226</v>
      </c>
      <c r="F2335" s="7" t="n">
        <v>25534938370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아우딘퓨쳐스 (227610)</t>
        </is>
      </c>
      <c r="B2336" s="8" t="inlineStr">
        <is>
          <t>기타 화학제품 제조업</t>
        </is>
      </c>
      <c r="C2336" s="9" t="n">
        <v>1315</v>
      </c>
      <c r="D2336" s="10" t="n">
        <v>10</v>
      </c>
      <c r="E2336" s="11" t="n">
        <v>0.0077</v>
      </c>
      <c r="F2336" s="9" t="n">
        <v>25477560865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피씨디렉트 (051380)</t>
        </is>
      </c>
      <c r="B2337" t="inlineStr">
        <is>
          <t>기계장비 및 관련 물품 도매업</t>
        </is>
      </c>
      <c r="C2337" s="7" t="n">
        <v>1660</v>
      </c>
      <c r="D2337" s="5" t="n">
        <v>-15</v>
      </c>
      <c r="E2337" s="13" t="n">
        <v>-0.009000000000000001</v>
      </c>
      <c r="F2337" s="7" t="n">
        <v>25464519520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GMI벤처 (019570)</t>
        </is>
      </c>
      <c r="B2338" s="8" t="inlineStr">
        <is>
          <t>신탁업 및 집합투자업</t>
        </is>
      </c>
      <c r="C2338" s="9" t="n">
        <v>2665</v>
      </c>
      <c r="D2338" s="10" t="n">
        <v>-75</v>
      </c>
      <c r="E2338" s="11" t="n">
        <v>-0.0274</v>
      </c>
      <c r="F2338" s="9" t="n">
        <v>25437435660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키이스트 (054780)</t>
        </is>
      </c>
      <c r="B2339" t="inlineStr">
        <is>
          <t>영화, 비디오물, 방송프로그램 제작 및 배급업</t>
        </is>
      </c>
      <c r="C2339" s="7" t="n">
        <v>1294</v>
      </c>
      <c r="D2339" s="5" t="n">
        <v>-37</v>
      </c>
      <c r="E2339" s="13" t="n">
        <v>-0.0278</v>
      </c>
      <c r="F2339" s="7" t="n">
        <v>25437184142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신테카바이오 (226330)</t>
        </is>
      </c>
      <c r="B2340" s="8" t="inlineStr">
        <is>
          <t>소프트웨어 개발 및 공급업</t>
        </is>
      </c>
      <c r="C2340" s="9" t="n">
        <v>1048</v>
      </c>
      <c r="D2340" s="10" t="n">
        <v>-449</v>
      </c>
      <c r="E2340" s="11" t="n">
        <v>-0.2999</v>
      </c>
      <c r="F2340" s="9" t="n">
        <v>25422881800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대산F&amp;B (065150)</t>
        </is>
      </c>
      <c r="B2341" t="inlineStr">
        <is>
          <t>음·식료품 및 담배 도매업</t>
        </is>
      </c>
      <c r="C2341" s="7" t="n">
        <v>1588</v>
      </c>
      <c r="D2341" s="5" t="n">
        <v>-32</v>
      </c>
      <c r="E2341" s="13" t="n">
        <v>-0.0198</v>
      </c>
      <c r="F2341" s="7" t="n">
        <v>25309925120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넥센타이어1우B (002355)</t>
        </is>
      </c>
      <c r="B2342" s="8" t="inlineStr">
        <is>
          <t>미분류</t>
        </is>
      </c>
      <c r="C2342" s="9" t="n">
        <v>3890</v>
      </c>
      <c r="D2342" s="10" t="n">
        <v>-10</v>
      </c>
      <c r="E2342" s="11" t="n">
        <v>-0.0026</v>
      </c>
      <c r="F2342" s="9" t="n">
        <v>25285000000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키네마스터 (139670)</t>
        </is>
      </c>
      <c r="B2343" t="inlineStr">
        <is>
          <t>소프트웨어 개발 및 공급업</t>
        </is>
      </c>
      <c r="C2343" s="7" t="n">
        <v>1784</v>
      </c>
      <c r="D2343" s="5" t="n">
        <v>18</v>
      </c>
      <c r="E2343" s="13" t="n">
        <v>0.0102</v>
      </c>
      <c r="F2343" s="7" t="n">
        <v>25187957040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신풍제약우 (019175)</t>
        </is>
      </c>
      <c r="B2344" s="8" t="inlineStr">
        <is>
          <t>미분류</t>
        </is>
      </c>
      <c r="C2344" s="9" t="n">
        <v>12600</v>
      </c>
      <c r="D2344" s="10" t="n">
        <v>-690</v>
      </c>
      <c r="E2344" s="11" t="n">
        <v>-0.0519</v>
      </c>
      <c r="F2344" s="9" t="n">
        <v>25089498000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에코심플렉스 (038870)</t>
        </is>
      </c>
      <c r="B2345" t="inlineStr">
        <is>
          <t>사업시설 유지·관리 서비스업</t>
        </is>
      </c>
      <c r="C2345" s="7" t="n">
        <v>1789</v>
      </c>
      <c r="D2345" s="5" t="n">
        <v>-53</v>
      </c>
      <c r="E2345" s="13" t="n">
        <v>-0.0288</v>
      </c>
      <c r="F2345" s="7" t="n">
        <v>25072743761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밸로프 (331520)</t>
        </is>
      </c>
      <c r="B2346" s="8" t="inlineStr">
        <is>
          <t>소프트웨어 개발 및 공급업</t>
        </is>
      </c>
      <c r="C2346" s="9" t="n">
        <v>2555</v>
      </c>
      <c r="D2346" s="10" t="n">
        <v>-100</v>
      </c>
      <c r="E2346" s="11" t="n">
        <v>-0.0377</v>
      </c>
      <c r="F2346" s="9" t="n">
        <v>25042030230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인티큐브 (070590)</t>
        </is>
      </c>
      <c r="B2347" t="inlineStr">
        <is>
          <t>컴퓨터 프로그래밍, 시스템 통합 및 관리업</t>
        </is>
      </c>
      <c r="C2347" s="7" t="n">
        <v>1802</v>
      </c>
      <c r="D2347" s="5" t="n">
        <v>-33</v>
      </c>
      <c r="E2347" s="13" t="n">
        <v>-0.018</v>
      </c>
      <c r="F2347" s="7" t="n">
        <v>25010896842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체시스 (033250)</t>
        </is>
      </c>
      <c r="B2348" s="8" t="inlineStr">
        <is>
          <t>자동차 신품 부품 제조업</t>
        </is>
      </c>
      <c r="C2348" s="9" t="n">
        <v>3905</v>
      </c>
      <c r="D2348" s="10" t="n">
        <v>-10</v>
      </c>
      <c r="E2348" s="11" t="n">
        <v>-0.0026</v>
      </c>
      <c r="F2348" s="9" t="n">
        <v>24992000000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블루산업개발 (006740)</t>
        </is>
      </c>
      <c r="B2349" t="inlineStr">
        <is>
          <t>골판지, 종이 상자 및 종이용기 제조업</t>
        </is>
      </c>
      <c r="C2349" s="7" t="n">
        <v>1052</v>
      </c>
      <c r="D2349" s="5" t="n">
        <v>0</v>
      </c>
      <c r="E2349" s="13" t="n">
        <v>0</v>
      </c>
      <c r="F2349" s="7" t="n">
        <v>24974295900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비큐AI (148780)</t>
        </is>
      </c>
      <c r="B2350" s="8" t="inlineStr">
        <is>
          <t>소프트웨어 개발 및 공급업</t>
        </is>
      </c>
      <c r="C2350" s="9" t="n">
        <v>3960</v>
      </c>
      <c r="D2350" s="10" t="n">
        <v>-210</v>
      </c>
      <c r="E2350" s="11" t="n">
        <v>-0.0504</v>
      </c>
      <c r="F2350" s="9" t="n">
        <v>24905014200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디모아 (016670)</t>
        </is>
      </c>
      <c r="B2351" t="inlineStr">
        <is>
          <t>기타 전문 도매업</t>
        </is>
      </c>
      <c r="C2351" s="7" t="n">
        <v>2440</v>
      </c>
      <c r="D2351" s="5" t="n">
        <v>-70</v>
      </c>
      <c r="E2351" s="13" t="n">
        <v>-0.0279</v>
      </c>
      <c r="F2351" s="7" t="n">
        <v>24873930960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힘스 (238490)</t>
        </is>
      </c>
      <c r="B2352" s="8" t="inlineStr">
        <is>
          <t>특수 목적용 기계 제조업</t>
        </is>
      </c>
      <c r="C2352" s="9" t="n">
        <v>2195</v>
      </c>
      <c r="D2352" s="10" t="n">
        <v>-45</v>
      </c>
      <c r="E2352" s="11" t="n">
        <v>-0.0201</v>
      </c>
      <c r="F2352" s="9" t="n">
        <v>24830358020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형지엘리트 (093240)</t>
        </is>
      </c>
      <c r="B2353" t="inlineStr">
        <is>
          <t>봉제의복 제조업</t>
        </is>
      </c>
      <c r="C2353" s="7" t="n">
        <v>404</v>
      </c>
      <c r="D2353" s="5" t="n">
        <v>16</v>
      </c>
      <c r="E2353" s="13" t="n">
        <v>0.0412</v>
      </c>
      <c r="F2353" s="7" t="n">
        <v>24801664636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라메디텍 (462510)</t>
        </is>
      </c>
      <c r="B2354" s="8" t="inlineStr">
        <is>
          <t>의료용 기기 제조업</t>
        </is>
      </c>
      <c r="C2354" s="9" t="n">
        <v>2815</v>
      </c>
      <c r="D2354" s="10" t="n">
        <v>-145</v>
      </c>
      <c r="E2354" s="11" t="n">
        <v>-0.049</v>
      </c>
      <c r="F2354" s="9" t="n">
        <v>24780346475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솔트웨어 (328380)</t>
        </is>
      </c>
      <c r="B2355" t="inlineStr">
        <is>
          <t>컴퓨터 프로그래밍, 시스템 통합 및 관리업</t>
        </is>
      </c>
      <c r="C2355" s="7" t="n">
        <v>3610</v>
      </c>
      <c r="D2355" s="5" t="n">
        <v>80</v>
      </c>
      <c r="E2355" s="13" t="n">
        <v>0.0227</v>
      </c>
      <c r="F2355" s="7" t="n">
        <v>24737723550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이노테나 (333050)</t>
        </is>
      </c>
      <c r="B2356" s="8" t="inlineStr">
        <is>
          <t>소프트웨어 개발 및 공급업</t>
        </is>
      </c>
      <c r="C2356" s="9" t="n">
        <v>5010</v>
      </c>
      <c r="D2356" s="10" t="n">
        <v>-140</v>
      </c>
      <c r="E2356" s="11" t="n">
        <v>-0.0272</v>
      </c>
      <c r="F2356" s="9" t="n">
        <v>24671344200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한국정보공학 (039740)</t>
        </is>
      </c>
      <c r="B2357" t="inlineStr">
        <is>
          <t>기타 전문 도매업</t>
        </is>
      </c>
      <c r="C2357" s="7" t="n">
        <v>3070</v>
      </c>
      <c r="D2357" s="5" t="n">
        <v>-100</v>
      </c>
      <c r="E2357" s="13" t="n">
        <v>-0.0315</v>
      </c>
      <c r="F2357" s="7" t="n">
        <v>24616478790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한일화학 (007770)</t>
        </is>
      </c>
      <c r="B2358" s="8" t="inlineStr">
        <is>
          <t>기초 화학물질 제조업</t>
        </is>
      </c>
      <c r="C2358" s="9" t="n">
        <v>7000</v>
      </c>
      <c r="D2358" s="10" t="n">
        <v>200</v>
      </c>
      <c r="E2358" s="11" t="n">
        <v>0.0294</v>
      </c>
      <c r="F2358" s="9" t="n">
        <v>24570000000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이퓨쳐 (134060)</t>
        </is>
      </c>
      <c r="B2359" t="inlineStr">
        <is>
          <t>서적, 잡지 및 기타 인쇄물 출판업</t>
        </is>
      </c>
      <c r="C2359" s="7" t="n">
        <v>5150</v>
      </c>
      <c r="D2359" s="5" t="n">
        <v>190</v>
      </c>
      <c r="E2359" s="13" t="n">
        <v>0.0383</v>
      </c>
      <c r="F2359" s="7" t="n">
        <v>24561637500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1210</v>
      </c>
      <c r="D2360" s="10" t="n">
        <v>-14</v>
      </c>
      <c r="E2360" s="11" t="n">
        <v>-0.0114</v>
      </c>
      <c r="F2360" s="9" t="n">
        <v>24554637690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디티앤씨 (187220)</t>
        </is>
      </c>
      <c r="B2361" t="inlineStr">
        <is>
          <t>기타 과학기술 서비스업</t>
        </is>
      </c>
      <c r="C2361" s="7" t="n">
        <v>2130</v>
      </c>
      <c r="D2361" s="5" t="n">
        <v>-35</v>
      </c>
      <c r="E2361" s="13" t="n">
        <v>-0.0162</v>
      </c>
      <c r="F2361" s="7" t="n">
        <v>24548107290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세동 (053060)</t>
        </is>
      </c>
      <c r="B2362" s="8" t="inlineStr">
        <is>
          <t>자동차 신품 부품 제조업</t>
        </is>
      </c>
      <c r="C2362" s="9" t="n">
        <v>1386</v>
      </c>
      <c r="D2362" s="10" t="n">
        <v>-72</v>
      </c>
      <c r="E2362" s="11" t="n">
        <v>-0.04940000000000001</v>
      </c>
      <c r="F2362" s="9" t="n">
        <v>24473182734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엠브레인 (169330)</t>
        </is>
      </c>
      <c r="B2363" t="inlineStr">
        <is>
          <t>시장조사 및 여론조사업</t>
        </is>
      </c>
      <c r="C2363" s="7" t="n">
        <v>1336</v>
      </c>
      <c r="D2363" s="5" t="n">
        <v>-30</v>
      </c>
      <c r="E2363" s="13" t="n">
        <v>-0.022</v>
      </c>
      <c r="F2363" s="7" t="n">
        <v>24471402448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나라셀라 (405920)</t>
        </is>
      </c>
      <c r="B2364" s="8" t="inlineStr">
        <is>
          <t>음·식료품 및 담배 도매업</t>
        </is>
      </c>
      <c r="C2364" s="9" t="n">
        <v>1900</v>
      </c>
      <c r="D2364" s="10" t="n">
        <v>51</v>
      </c>
      <c r="E2364" s="11" t="n">
        <v>0.0276</v>
      </c>
      <c r="F2364" s="9" t="n">
        <v>24468344400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알톤 (123750)</t>
        </is>
      </c>
      <c r="B2365" t="inlineStr">
        <is>
          <t>그외 기타 운송장비 제조업</t>
        </is>
      </c>
      <c r="C2365" s="7" t="n">
        <v>1763</v>
      </c>
      <c r="D2365" s="5" t="n">
        <v>22</v>
      </c>
      <c r="E2365" s="13" t="n">
        <v>0.0126</v>
      </c>
      <c r="F2365" s="7" t="n">
        <v>24363353617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비트맥스 (377030)</t>
        </is>
      </c>
      <c r="B2366" s="8" t="inlineStr">
        <is>
          <t>소프트웨어 개발 및 공급업</t>
        </is>
      </c>
      <c r="C2366" s="9" t="n">
        <v>1704</v>
      </c>
      <c r="D2366" s="10" t="n">
        <v>-35</v>
      </c>
      <c r="E2366" s="11" t="n">
        <v>-0.0201</v>
      </c>
      <c r="F2366" s="9" t="n">
        <v>24353060208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에스지헬스케어 (398120)</t>
        </is>
      </c>
      <c r="B2367" t="inlineStr">
        <is>
          <t>의료용 기기 제조업</t>
        </is>
      </c>
      <c r="C2367" s="7" t="n">
        <v>2055</v>
      </c>
      <c r="D2367" s="5" t="n">
        <v>-80</v>
      </c>
      <c r="E2367" s="13" t="n">
        <v>-0.0375</v>
      </c>
      <c r="F2367" s="7" t="n">
        <v>24334305105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라온피플 (300120)</t>
        </is>
      </c>
      <c r="B2368" s="8" t="inlineStr">
        <is>
          <t>소프트웨어 개발 및 공급업</t>
        </is>
      </c>
      <c r="C2368" s="9" t="n">
        <v>491</v>
      </c>
      <c r="D2368" s="10" t="n">
        <v>0</v>
      </c>
      <c r="E2368" s="11" t="n">
        <v>0</v>
      </c>
      <c r="F2368" s="9" t="n">
        <v>24306471856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에이치케이 (044780)</t>
        </is>
      </c>
      <c r="B2369" t="inlineStr">
        <is>
          <t>특수 목적용 기계 제조업</t>
        </is>
      </c>
      <c r="C2369" s="7" t="n">
        <v>1313</v>
      </c>
      <c r="D2369" s="5" t="n">
        <v>0</v>
      </c>
      <c r="E2369" s="13" t="n">
        <v>0</v>
      </c>
      <c r="F2369" s="7" t="n">
        <v>24298098331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노을 (376930)</t>
        </is>
      </c>
      <c r="B2370" s="8" t="inlineStr">
        <is>
          <t>의료용 기기 제조업</t>
        </is>
      </c>
      <c r="C2370" s="9" t="n">
        <v>473</v>
      </c>
      <c r="D2370" s="10" t="n">
        <v>-34</v>
      </c>
      <c r="E2370" s="11" t="n">
        <v>-0.06709999999999999</v>
      </c>
      <c r="F2370" s="9" t="n">
        <v>24260795779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지란지교시큐리티 (208350)</t>
        </is>
      </c>
      <c r="B2371" t="inlineStr">
        <is>
          <t>소프트웨어 개발 및 공급업</t>
        </is>
      </c>
      <c r="C2371" s="7" t="n">
        <v>2985</v>
      </c>
      <c r="D2371" s="5" t="n">
        <v>210</v>
      </c>
      <c r="E2371" s="13" t="n">
        <v>0.0757</v>
      </c>
      <c r="F2371" s="7" t="n">
        <v>24183186450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풍전약품 (298060)</t>
        </is>
      </c>
      <c r="B2372" s="8" t="inlineStr">
        <is>
          <t>의약품 제조업</t>
        </is>
      </c>
      <c r="C2372" s="9" t="n">
        <v>2505</v>
      </c>
      <c r="D2372" s="10" t="n">
        <v>-100</v>
      </c>
      <c r="E2372" s="11" t="n">
        <v>-0.0384</v>
      </c>
      <c r="F2372" s="9" t="n">
        <v>24141804735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한국맥널티 (222980)</t>
        </is>
      </c>
      <c r="B2373" t="inlineStr">
        <is>
          <t>기타 식품 제조업</t>
        </is>
      </c>
      <c r="C2373" s="7" t="n">
        <v>2185</v>
      </c>
      <c r="D2373" s="5" t="n">
        <v>10</v>
      </c>
      <c r="E2373" s="13" t="n">
        <v>0.0046</v>
      </c>
      <c r="F2373" s="7" t="n">
        <v>24103790355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S&amp;K폴리텍 (091340)</t>
        </is>
      </c>
      <c r="B2374" s="8" t="inlineStr">
        <is>
          <t>전자부품 제조업</t>
        </is>
      </c>
      <c r="C2374" s="9" t="n">
        <v>2055</v>
      </c>
      <c r="D2374" s="10" t="n">
        <v>-105</v>
      </c>
      <c r="E2374" s="11" t="n">
        <v>-0.0486</v>
      </c>
      <c r="F2374" s="9" t="n">
        <v>24051146655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대한항공우 (003495)</t>
        </is>
      </c>
      <c r="B2375" t="inlineStr">
        <is>
          <t>미분류</t>
        </is>
      </c>
      <c r="C2375" s="7" t="n">
        <v>21650</v>
      </c>
      <c r="D2375" s="5" t="n">
        <v>-50</v>
      </c>
      <c r="E2375" s="13" t="n">
        <v>-0.0023</v>
      </c>
      <c r="F2375" s="7" t="n">
        <v>24048690100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바이오포트 (188040)</t>
        </is>
      </c>
      <c r="B2376" s="8" t="inlineStr">
        <is>
          <t>기타 식품 제조업</t>
        </is>
      </c>
      <c r="C2376" s="9" t="n">
        <v>5130</v>
      </c>
      <c r="D2376" s="10" t="n">
        <v>20</v>
      </c>
      <c r="E2376" s="11" t="n">
        <v>0.0039</v>
      </c>
      <c r="F2376" s="9" t="n">
        <v>24004850040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삼진엘앤디 (054090)</t>
        </is>
      </c>
      <c r="B2377" t="inlineStr">
        <is>
          <t>그외 기타 제품 제조업</t>
        </is>
      </c>
      <c r="C2377" s="7" t="n">
        <v>958</v>
      </c>
      <c r="D2377" s="5" t="n">
        <v>5</v>
      </c>
      <c r="E2377" s="13" t="n">
        <v>0.0052</v>
      </c>
      <c r="F2377" s="7" t="n">
        <v>23910944256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엠에프씨 (432980)</t>
        </is>
      </c>
      <c r="B2378" s="8" t="inlineStr">
        <is>
          <t>기초 의약물질 제조업</t>
        </is>
      </c>
      <c r="C2378" s="9" t="n">
        <v>2780</v>
      </c>
      <c r="D2378" s="10" t="n">
        <v>110</v>
      </c>
      <c r="E2378" s="11" t="n">
        <v>0.0412</v>
      </c>
      <c r="F2378" s="9" t="n">
        <v>23885042760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씨싸이트 (109670)</t>
        </is>
      </c>
      <c r="B2379" t="inlineStr">
        <is>
          <t>봉제의복 제조업</t>
        </is>
      </c>
      <c r="C2379" s="7" t="n">
        <v>4090</v>
      </c>
      <c r="D2379" s="5" t="n">
        <v>210</v>
      </c>
      <c r="E2379" s="13" t="n">
        <v>0.0541</v>
      </c>
      <c r="F2379" s="7" t="n">
        <v>23871702180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이엘피 (063760)</t>
        </is>
      </c>
      <c r="B2380" s="8" t="inlineStr">
        <is>
          <t>측정, 시험, 항해, 제어 및 기타 정밀기기 제조업; 광학기기 제외</t>
        </is>
      </c>
      <c r="C2380" s="9" t="n">
        <v>2550</v>
      </c>
      <c r="D2380" s="10" t="n">
        <v>90</v>
      </c>
      <c r="E2380" s="11" t="n">
        <v>0.0366</v>
      </c>
      <c r="F2380" s="9" t="n">
        <v>23779081500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티사이언티픽 (057680)</t>
        </is>
      </c>
      <c r="B2381" t="inlineStr">
        <is>
          <t>소프트웨어 개발 및 공급업</t>
        </is>
      </c>
      <c r="C2381" s="7" t="n">
        <v>1505</v>
      </c>
      <c r="D2381" s="5" t="n">
        <v>-25</v>
      </c>
      <c r="E2381" s="13" t="n">
        <v>-0.0163</v>
      </c>
      <c r="F2381" s="7" t="n">
        <v>23768328045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오픈놀 (440320)</t>
        </is>
      </c>
      <c r="B2382" s="8" t="inlineStr">
        <is>
          <t>소프트웨어 개발 및 공급업</t>
        </is>
      </c>
      <c r="C2382" s="9" t="n">
        <v>2380</v>
      </c>
      <c r="D2382" s="10" t="n">
        <v>-155</v>
      </c>
      <c r="E2382" s="11" t="n">
        <v>-0.0611</v>
      </c>
      <c r="F2382" s="9" t="n">
        <v>23752400000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시지트로닉스 (429270)</t>
        </is>
      </c>
      <c r="B2383" t="inlineStr">
        <is>
          <t>반도체 제조업</t>
        </is>
      </c>
      <c r="C2383" s="7" t="n">
        <v>3665</v>
      </c>
      <c r="D2383" s="5" t="n">
        <v>-25</v>
      </c>
      <c r="E2383" s="13" t="n">
        <v>-0.0068</v>
      </c>
      <c r="F2383" s="7" t="n">
        <v>23636431615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스페코 (013810)</t>
        </is>
      </c>
      <c r="B2384" s="8" t="inlineStr">
        <is>
          <t>특수 목적용 기계 제조업</t>
        </is>
      </c>
      <c r="C2384" s="9" t="n">
        <v>1612</v>
      </c>
      <c r="D2384" s="10" t="n">
        <v>-8</v>
      </c>
      <c r="E2384" s="11" t="n">
        <v>-0.0049</v>
      </c>
      <c r="F2384" s="9" t="n">
        <v>23624617640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티피씨글로벌 (130740)</t>
        </is>
      </c>
      <c r="B2385" t="inlineStr">
        <is>
          <t>자동차 신품 부품 제조업</t>
        </is>
      </c>
      <c r="C2385" s="7" t="n">
        <v>2090</v>
      </c>
      <c r="D2385" s="5" t="n">
        <v>45</v>
      </c>
      <c r="E2385" s="13" t="n">
        <v>0.022</v>
      </c>
      <c r="F2385" s="7" t="n">
        <v>23568259110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서울제약 (018680)</t>
        </is>
      </c>
      <c r="B2386" s="8" t="inlineStr">
        <is>
          <t>의약품 제조업</t>
        </is>
      </c>
      <c r="C2386" s="9" t="n">
        <v>2015</v>
      </c>
      <c r="D2386" s="10" t="n">
        <v>46</v>
      </c>
      <c r="E2386" s="11" t="n">
        <v>0.0234</v>
      </c>
      <c r="F2386" s="9" t="n">
        <v>23493527785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참엔지니어링 (009310)</t>
        </is>
      </c>
      <c r="B2387" t="inlineStr">
        <is>
          <t>특수 목적용 기계 제조업</t>
        </is>
      </c>
      <c r="C2387" s="7" t="n">
        <v>5330</v>
      </c>
      <c r="D2387" s="5" t="n">
        <v>0</v>
      </c>
      <c r="E2387" s="13" t="n">
        <v>0</v>
      </c>
      <c r="F2387" s="7" t="n">
        <v>23329484620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이씨에스 (067010)</t>
        </is>
      </c>
      <c r="B2388" s="8" t="inlineStr">
        <is>
          <t>컴퓨터 프로그래밍, 시스템 통합 및 관리업</t>
        </is>
      </c>
      <c r="C2388" s="9" t="n">
        <v>2140</v>
      </c>
      <c r="D2388" s="10" t="n">
        <v>25</v>
      </c>
      <c r="E2388" s="11" t="n">
        <v>0.0118</v>
      </c>
      <c r="F2388" s="9" t="n">
        <v>23301390000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오에스피 (368970)</t>
        </is>
      </c>
      <c r="B2389" t="inlineStr">
        <is>
          <t>동물용 사료 및 조제식품 제조업</t>
        </is>
      </c>
      <c r="C2389" s="7" t="n">
        <v>2285</v>
      </c>
      <c r="D2389" s="5" t="n">
        <v>-5</v>
      </c>
      <c r="E2389" s="13" t="n">
        <v>-0.0022</v>
      </c>
      <c r="F2389" s="7" t="n">
        <v>23300065025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대성미생물 (036480)</t>
        </is>
      </c>
      <c r="B2390" s="8" t="inlineStr">
        <is>
          <t>의약품 제조업</t>
        </is>
      </c>
      <c r="C2390" s="9" t="n">
        <v>6120</v>
      </c>
      <c r="D2390" s="10" t="n">
        <v>-90</v>
      </c>
      <c r="E2390" s="11" t="n">
        <v>-0.0145</v>
      </c>
      <c r="F2390" s="9" t="n">
        <v>23256000000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우듬지팜 (403490)</t>
        </is>
      </c>
      <c r="B2391" t="inlineStr">
        <is>
          <t>과실, 채소 가공 및 저장 처리업</t>
        </is>
      </c>
      <c r="C2391" s="7" t="n">
        <v>505</v>
      </c>
      <c r="D2391" s="5" t="n">
        <v>0</v>
      </c>
      <c r="E2391" s="13" t="n">
        <v>0</v>
      </c>
      <c r="F2391" s="7" t="n">
        <v>23195894320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아티스트스튜디오 (200350)</t>
        </is>
      </c>
      <c r="B2392" s="8" t="inlineStr">
        <is>
          <t>영화, 비디오물, 방송프로그램 제작 및 배급업</t>
        </is>
      </c>
      <c r="C2392" s="9" t="n">
        <v>2320</v>
      </c>
      <c r="D2392" s="10" t="n">
        <v>-140</v>
      </c>
      <c r="E2392" s="11" t="n">
        <v>-0.05690000000000001</v>
      </c>
      <c r="F2392" s="9" t="n">
        <v>23190778000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모아텍 (033200)</t>
        </is>
      </c>
      <c r="B2393" t="inlineStr">
        <is>
          <t>전자부품 제조업</t>
        </is>
      </c>
      <c r="C2393" s="7" t="n">
        <v>2515</v>
      </c>
      <c r="D2393" s="5" t="n">
        <v>5</v>
      </c>
      <c r="E2393" s="13" t="n">
        <v>0.002</v>
      </c>
      <c r="F2393" s="7" t="n">
        <v>23149390435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엠젠솔루션 (032790)</t>
        </is>
      </c>
      <c r="B2394" s="8" t="inlineStr">
        <is>
          <t>기계장비 및 관련 물품 도매업</t>
        </is>
      </c>
      <c r="C2394" s="9" t="n">
        <v>901</v>
      </c>
      <c r="D2394" s="10" t="n">
        <v>-39</v>
      </c>
      <c r="E2394" s="11" t="n">
        <v>-0.0415</v>
      </c>
      <c r="F2394" s="9" t="n">
        <v>23137775506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피앤씨테크 (237750)</t>
        </is>
      </c>
      <c r="B2395" t="inlineStr">
        <is>
          <t>전동기, 발전기 및 전기 변환 · 공급 · 제어 장치 제조업</t>
        </is>
      </c>
      <c r="C2395" s="7" t="n">
        <v>3560</v>
      </c>
      <c r="D2395" s="5" t="n">
        <v>-350</v>
      </c>
      <c r="E2395" s="13" t="n">
        <v>-0.0895</v>
      </c>
      <c r="F2395" s="7" t="n">
        <v>23127896000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오토앤 (353590)</t>
        </is>
      </c>
      <c r="B2396" s="8" t="inlineStr">
        <is>
          <t>자동차 부품 및 내장품 판매업</t>
        </is>
      </c>
      <c r="C2396" s="9" t="n">
        <v>1796</v>
      </c>
      <c r="D2396" s="10" t="n">
        <v>1</v>
      </c>
      <c r="E2396" s="11" t="n">
        <v>0.0005999999999999999</v>
      </c>
      <c r="F2396" s="9" t="n">
        <v>23124523720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소프트캠프 (258790)</t>
        </is>
      </c>
      <c r="B2397" t="inlineStr">
        <is>
          <t>소프트웨어 개발 및 공급업</t>
        </is>
      </c>
      <c r="C2397" s="7" t="n">
        <v>4620</v>
      </c>
      <c r="D2397" s="5" t="n">
        <v>0</v>
      </c>
      <c r="E2397" s="13" t="n">
        <v>0</v>
      </c>
      <c r="F2397" s="7" t="n">
        <v>23091942720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휴맥스 (115160)</t>
        </is>
      </c>
      <c r="B2398" s="8" t="inlineStr">
        <is>
          <t>기계장비 및 관련 물품 도매업</t>
        </is>
      </c>
      <c r="C2398" s="9" t="n">
        <v>5330</v>
      </c>
      <c r="D2398" s="10" t="n">
        <v>-200</v>
      </c>
      <c r="E2398" s="11" t="n">
        <v>-0.0362</v>
      </c>
      <c r="F2398" s="9" t="n">
        <v>22959150890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남성 (004270)</t>
        </is>
      </c>
      <c r="B2399" t="inlineStr">
        <is>
          <t>기타 전문 도매업</t>
        </is>
      </c>
      <c r="C2399" s="7" t="n">
        <v>5030</v>
      </c>
      <c r="D2399" s="5" t="n">
        <v>115</v>
      </c>
      <c r="E2399" s="13" t="n">
        <v>0.0234</v>
      </c>
      <c r="F2399" s="7" t="n">
        <v>22937443840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인산가 (277410)</t>
        </is>
      </c>
      <c r="B2400" s="8" t="inlineStr">
        <is>
          <t>기타 식품 제조업</t>
        </is>
      </c>
      <c r="C2400" s="9" t="n">
        <v>5960</v>
      </c>
      <c r="D2400" s="10" t="n">
        <v>-190</v>
      </c>
      <c r="E2400" s="11" t="n">
        <v>-0.0309</v>
      </c>
      <c r="F2400" s="9" t="n">
        <v>22893254000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웰크론한텍 (076080)</t>
        </is>
      </c>
      <c r="B2401" t="inlineStr">
        <is>
          <t>건물 건설업</t>
        </is>
      </c>
      <c r="C2401" s="7" t="n">
        <v>1013</v>
      </c>
      <c r="D2401" s="5" t="n">
        <v>3</v>
      </c>
      <c r="E2401" s="13" t="n">
        <v>0.003</v>
      </c>
      <c r="F2401" s="7" t="n">
        <v>22887880028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1987</v>
      </c>
      <c r="D2402" s="10" t="n">
        <v>-28</v>
      </c>
      <c r="E2402" s="11" t="n">
        <v>-0.0139</v>
      </c>
      <c r="F2402" s="9" t="n">
        <v>22838862141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토박스코리아 (215480)</t>
        </is>
      </c>
      <c r="B2403" t="inlineStr">
        <is>
          <t>섬유, 의복, 신발 및 가죽제품 소매업</t>
        </is>
      </c>
      <c r="C2403" s="7" t="n">
        <v>2115</v>
      </c>
      <c r="D2403" s="5" t="n">
        <v>-55</v>
      </c>
      <c r="E2403" s="13" t="n">
        <v>-0.0253</v>
      </c>
      <c r="F2403" s="7" t="n">
        <v>22715100000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한국정밀기계 (101680)</t>
        </is>
      </c>
      <c r="B2404" s="8" t="inlineStr">
        <is>
          <t>특수 목적용 기계 제조업</t>
        </is>
      </c>
      <c r="C2404" s="9" t="n">
        <v>2700</v>
      </c>
      <c r="D2404" s="10" t="n">
        <v>15</v>
      </c>
      <c r="E2404" s="11" t="n">
        <v>0.005600000000000001</v>
      </c>
      <c r="F2404" s="9" t="n">
        <v>22690800000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한빛소프트 (047080)</t>
        </is>
      </c>
      <c r="B2405" t="inlineStr">
        <is>
          <t>소프트웨어 개발 및 공급업</t>
        </is>
      </c>
      <c r="C2405" s="7" t="n">
        <v>913</v>
      </c>
      <c r="D2405" s="5" t="n">
        <v>-87</v>
      </c>
      <c r="E2405" s="13" t="n">
        <v>-0.08699999999999999</v>
      </c>
      <c r="F2405" s="7" t="n">
        <v>22662816506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스튜디오삼익 (415380)</t>
        </is>
      </c>
      <c r="B2406" s="8" t="inlineStr">
        <is>
          <t>기타 생활용품 소매업</t>
        </is>
      </c>
      <c r="C2406" s="9" t="n">
        <v>1977</v>
      </c>
      <c r="D2406" s="10" t="n">
        <v>-83</v>
      </c>
      <c r="E2406" s="11" t="n">
        <v>-0.0403</v>
      </c>
      <c r="F2406" s="9" t="n">
        <v>22622761575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세림B&amp;G (340440)</t>
        </is>
      </c>
      <c r="B2407" t="inlineStr">
        <is>
          <t>플라스틱제품 제조업</t>
        </is>
      </c>
      <c r="C2407" s="7" t="n">
        <v>797</v>
      </c>
      <c r="D2407" s="5" t="n">
        <v>-24</v>
      </c>
      <c r="E2407" s="13" t="n">
        <v>-0.0292</v>
      </c>
      <c r="F2407" s="7" t="n">
        <v>22617556108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엑셀세라퓨틱스 (373110)</t>
        </is>
      </c>
      <c r="B2408" s="8" t="inlineStr">
        <is>
          <t>기초 의약물질 제조업</t>
        </is>
      </c>
      <c r="C2408" s="9" t="n">
        <v>1305</v>
      </c>
      <c r="D2408" s="10" t="n">
        <v>4</v>
      </c>
      <c r="E2408" s="11" t="n">
        <v>0.0031</v>
      </c>
      <c r="F2408" s="9" t="n">
        <v>22569184170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아즈텍WB (032080)</t>
        </is>
      </c>
      <c r="B2409" t="inlineStr">
        <is>
          <t>섬유제품 염색, 정리 및 마무리 가공업</t>
        </is>
      </c>
      <c r="C2409" s="7" t="n">
        <v>1050</v>
      </c>
      <c r="D2409" s="5" t="n">
        <v>-11</v>
      </c>
      <c r="E2409" s="13" t="n">
        <v>-0.0104</v>
      </c>
      <c r="F2409" s="7" t="n">
        <v>22565580450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플라즈맵 (405000)</t>
        </is>
      </c>
      <c r="B2410" s="8" t="inlineStr">
        <is>
          <t>의료용 기기 제조업</t>
        </is>
      </c>
      <c r="C2410" s="9" t="n">
        <v>4195</v>
      </c>
      <c r="D2410" s="10" t="n">
        <v>-325</v>
      </c>
      <c r="E2410" s="11" t="n">
        <v>-0.07190000000000001</v>
      </c>
      <c r="F2410" s="9" t="n">
        <v>22541966740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캔버스엔 (210120)</t>
        </is>
      </c>
      <c r="B2411" t="inlineStr">
        <is>
          <t>영화, 비디오물, 방송프로그램 제작 및 배급업</t>
        </is>
      </c>
      <c r="C2411" s="7" t="n">
        <v>930</v>
      </c>
      <c r="D2411" s="5" t="n">
        <v>0</v>
      </c>
      <c r="E2411" s="13" t="n">
        <v>0</v>
      </c>
      <c r="F2411" s="7" t="n">
        <v>22540854540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딥커머스 (900110)</t>
        </is>
      </c>
      <c r="B2412" s="8" t="inlineStr">
        <is>
          <t>기타 금융업</t>
        </is>
      </c>
      <c r="C2412" s="9" t="n">
        <v>1211</v>
      </c>
      <c r="D2412" s="10" t="n">
        <v>-6</v>
      </c>
      <c r="E2412" s="11" t="n">
        <v>-0.0049</v>
      </c>
      <c r="F2412" s="9" t="n">
        <v>22327365641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진양화학 (051630)</t>
        </is>
      </c>
      <c r="B2413" t="inlineStr">
        <is>
          <t>플라스틱제품 제조업</t>
        </is>
      </c>
      <c r="C2413" s="7" t="n">
        <v>1053</v>
      </c>
      <c r="D2413" s="5" t="n">
        <v>-2</v>
      </c>
      <c r="E2413" s="13" t="n">
        <v>-0.0019</v>
      </c>
      <c r="F2413" s="7" t="n">
        <v>22323600000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비츠로시스 (054220)</t>
        </is>
      </c>
      <c r="B2414" s="8" t="inlineStr">
        <is>
          <t>전동기, 발전기 및 전기 변환 · 공급 · 제어 장치 제조업</t>
        </is>
      </c>
      <c r="C2414" s="9" t="n">
        <v>1773</v>
      </c>
      <c r="D2414" s="10" t="n">
        <v>-102</v>
      </c>
      <c r="E2414" s="11" t="n">
        <v>-0.0544</v>
      </c>
      <c r="F2414" s="9" t="n">
        <v>22323162168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호텔신라우 (008775)</t>
        </is>
      </c>
      <c r="B2415" t="inlineStr">
        <is>
          <t>미분류</t>
        </is>
      </c>
      <c r="C2415" s="7" t="n">
        <v>29650</v>
      </c>
      <c r="D2415" s="5" t="n">
        <v>-150</v>
      </c>
      <c r="E2415" s="13" t="n">
        <v>-0.005</v>
      </c>
      <c r="F2415" s="7" t="n">
        <v>22293212350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오션인더블유 (052300)</t>
        </is>
      </c>
      <c r="B2416" s="8" t="inlineStr">
        <is>
          <t>상품 종합 도매업</t>
        </is>
      </c>
      <c r="C2416" s="9" t="n">
        <v>1372</v>
      </c>
      <c r="D2416" s="10" t="n">
        <v>-7</v>
      </c>
      <c r="E2416" s="11" t="n">
        <v>-0.0051</v>
      </c>
      <c r="F2416" s="9" t="n">
        <v>22286943616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파라택시스이더리움 (290560)</t>
        </is>
      </c>
      <c r="B2417" t="inlineStr">
        <is>
          <t>소프트웨어 개발 및 공급업</t>
        </is>
      </c>
      <c r="C2417" s="7" t="n">
        <v>987</v>
      </c>
      <c r="D2417" s="5" t="n">
        <v>-54</v>
      </c>
      <c r="E2417" s="13" t="n">
        <v>-0.0519</v>
      </c>
      <c r="F2417" s="7" t="n">
        <v>22072014510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이지트로닉스 (377330)</t>
        </is>
      </c>
      <c r="B2418" s="8" t="inlineStr">
        <is>
          <t>전동기, 발전기 및 전기 변환 · 공급 · 제어 장치 제조업</t>
        </is>
      </c>
      <c r="C2418" s="9" t="n">
        <v>2710</v>
      </c>
      <c r="D2418" s="10" t="n">
        <v>-10</v>
      </c>
      <c r="E2418" s="11" t="n">
        <v>-0.0037</v>
      </c>
      <c r="F2418" s="9" t="n">
        <v>22059275340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디티앤씨알오 (383930)</t>
        </is>
      </c>
      <c r="B2419" t="inlineStr">
        <is>
          <t>자연과학 및 공학 연구개발업</t>
        </is>
      </c>
      <c r="C2419" s="7" t="n">
        <v>1723</v>
      </c>
      <c r="D2419" s="5" t="n">
        <v>-106</v>
      </c>
      <c r="E2419" s="13" t="n">
        <v>-0.058</v>
      </c>
      <c r="F2419" s="7" t="n">
        <v>22027052544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아이윈 (090150)</t>
        </is>
      </c>
      <c r="B2420" s="8" t="inlineStr">
        <is>
          <t>자동차 신품 부품 제조업</t>
        </is>
      </c>
      <c r="C2420" s="9" t="n">
        <v>5260</v>
      </c>
      <c r="D2420" s="10" t="n">
        <v>270</v>
      </c>
      <c r="E2420" s="11" t="n">
        <v>0.0541</v>
      </c>
      <c r="F2420" s="9" t="n">
        <v>22026402540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핌스 (347770)</t>
        </is>
      </c>
      <c r="B2421" t="inlineStr">
        <is>
          <t>전자부품 제조업</t>
        </is>
      </c>
      <c r="C2421" s="7" t="n">
        <v>971</v>
      </c>
      <c r="D2421" s="5" t="n">
        <v>8</v>
      </c>
      <c r="E2421" s="13" t="n">
        <v>0.0083</v>
      </c>
      <c r="F2421" s="7" t="n">
        <v>22002570642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한국비티비 (219750)</t>
        </is>
      </c>
      <c r="B2422" s="8" t="inlineStr">
        <is>
          <t>의료용 기기 제조업</t>
        </is>
      </c>
      <c r="C2422" s="9" t="n">
        <v>1676</v>
      </c>
      <c r="D2422" s="10" t="n">
        <v>6</v>
      </c>
      <c r="E2422" s="11" t="n">
        <v>0.0036</v>
      </c>
      <c r="F2422" s="9" t="n">
        <v>21931091852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라닉스 (317120)</t>
        </is>
      </c>
      <c r="B2423" t="inlineStr">
        <is>
          <t>반도체 제조업</t>
        </is>
      </c>
      <c r="C2423" s="7" t="n">
        <v>1436</v>
      </c>
      <c r="D2423" s="5" t="n">
        <v>-34</v>
      </c>
      <c r="E2423" s="13" t="n">
        <v>-0.0231</v>
      </c>
      <c r="F2423" s="7" t="n">
        <v>21913360000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에이스토리 (241840)</t>
        </is>
      </c>
      <c r="B2424" s="8" t="inlineStr">
        <is>
          <t>영화, 비디오물, 방송프로그램 제작 및 배급업</t>
        </is>
      </c>
      <c r="C2424" s="9" t="n">
        <v>2295</v>
      </c>
      <c r="D2424" s="10" t="n">
        <v>-80</v>
      </c>
      <c r="E2424" s="11" t="n">
        <v>-0.0337</v>
      </c>
      <c r="F2424" s="9" t="n">
        <v>21894286230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1570</v>
      </c>
      <c r="D2425" s="5" t="n">
        <v>-2</v>
      </c>
      <c r="E2425" s="13" t="n">
        <v>-0.0013</v>
      </c>
      <c r="F2425" s="7" t="n">
        <v>21892602810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루트K (195990)</t>
        </is>
      </c>
      <c r="B2426" s="8" t="inlineStr">
        <is>
          <t>특수 목적용 기계 제조업</t>
        </is>
      </c>
      <c r="C2426" s="9" t="n">
        <v>1343</v>
      </c>
      <c r="D2426" s="10" t="n">
        <v>-3</v>
      </c>
      <c r="E2426" s="11" t="n">
        <v>-0.0022</v>
      </c>
      <c r="F2426" s="9" t="n">
        <v>21874614782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다산솔루에타 (154040)</t>
        </is>
      </c>
      <c r="B2427" t="inlineStr">
        <is>
          <t>전자부품 제조업</t>
        </is>
      </c>
      <c r="C2427" s="7" t="n">
        <v>1009</v>
      </c>
      <c r="D2427" s="5" t="n">
        <v>-19</v>
      </c>
      <c r="E2427" s="13" t="n">
        <v>-0.0185</v>
      </c>
      <c r="F2427" s="7" t="n">
        <v>21810154526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대호특수강 (021040)</t>
        </is>
      </c>
      <c r="B2428" s="8" t="inlineStr">
        <is>
          <t>1차 철강 제조업</t>
        </is>
      </c>
      <c r="C2428" s="9" t="n">
        <v>1000</v>
      </c>
      <c r="D2428" s="10" t="n">
        <v>2</v>
      </c>
      <c r="E2428" s="11" t="n">
        <v>0.002</v>
      </c>
      <c r="F2428" s="9" t="n">
        <v>21704774000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1338</v>
      </c>
      <c r="D2429" s="5" t="n">
        <v>-27</v>
      </c>
      <c r="E2429" s="13" t="n">
        <v>-0.0198</v>
      </c>
      <c r="F2429" s="7" t="n">
        <v>21693783420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샤페론 (378800)</t>
        </is>
      </c>
      <c r="B2430" s="8" t="inlineStr">
        <is>
          <t>기초 의약물질 제조업</t>
        </is>
      </c>
      <c r="C2430" s="9" t="n">
        <v>469</v>
      </c>
      <c r="D2430" s="10" t="n">
        <v>-45</v>
      </c>
      <c r="E2430" s="11" t="n">
        <v>-0.08749999999999999</v>
      </c>
      <c r="F2430" s="9" t="n">
        <v>21687981539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인바이오 (352940)</t>
        </is>
      </c>
      <c r="B2431" t="inlineStr">
        <is>
          <t>비료, 농약 및 살균, 살충제 제조업</t>
        </is>
      </c>
      <c r="C2431" s="7" t="n">
        <v>1995</v>
      </c>
      <c r="D2431" s="5" t="n">
        <v>-20</v>
      </c>
      <c r="E2431" s="13" t="n">
        <v>-0.009899999999999999</v>
      </c>
      <c r="F2431" s="7" t="n">
        <v>21681121350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엑사이엔씨 (054940)</t>
        </is>
      </c>
      <c r="B2432" s="8" t="inlineStr">
        <is>
          <t>실내건축 및 건축마무리 공사업</t>
        </is>
      </c>
      <c r="C2432" s="9" t="n">
        <v>3265</v>
      </c>
      <c r="D2432" s="10" t="n">
        <v>-335</v>
      </c>
      <c r="E2432" s="11" t="n">
        <v>-0.0931</v>
      </c>
      <c r="F2432" s="9" t="n">
        <v>21662324885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휴럼 (353190)</t>
        </is>
      </c>
      <c r="B2433" t="inlineStr">
        <is>
          <t>기타 식품 제조업</t>
        </is>
      </c>
      <c r="C2433" s="7" t="n">
        <v>2745</v>
      </c>
      <c r="D2433" s="5" t="n">
        <v>-165</v>
      </c>
      <c r="E2433" s="13" t="n">
        <v>-0.0567</v>
      </c>
      <c r="F2433" s="7" t="n">
        <v>21618752580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21562456300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윈하이텍 (192390)</t>
        </is>
      </c>
      <c r="B2435" t="inlineStr">
        <is>
          <t>구조용 금속제품, 탱크 및 증기발생기 제조업</t>
        </is>
      </c>
      <c r="C2435" s="7" t="n">
        <v>1794</v>
      </c>
      <c r="D2435" s="5" t="n">
        <v>-48</v>
      </c>
      <c r="E2435" s="13" t="n">
        <v>-0.0261</v>
      </c>
      <c r="F2435" s="7" t="n">
        <v>21469239324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딜리 (131180)</t>
        </is>
      </c>
      <c r="B2436" s="8" t="inlineStr">
        <is>
          <t>컴퓨터 및 주변장치 제조업</t>
        </is>
      </c>
      <c r="C2436" s="9" t="n">
        <v>3655</v>
      </c>
      <c r="D2436" s="10" t="n">
        <v>-5</v>
      </c>
      <c r="E2436" s="11" t="n">
        <v>-0.0014</v>
      </c>
      <c r="F2436" s="9" t="n">
        <v>21454850000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파루 (043200)</t>
        </is>
      </c>
      <c r="B2437" t="inlineStr">
        <is>
          <t>전동기, 발전기 및 전기 변환 · 공급 · 제어 장치 제조업</t>
        </is>
      </c>
      <c r="C2437" s="7" t="n">
        <v>512</v>
      </c>
      <c r="D2437" s="5" t="n">
        <v>0</v>
      </c>
      <c r="E2437" s="13" t="n">
        <v>0</v>
      </c>
      <c r="F2437" s="7" t="n">
        <v>21403809280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비스토스 (419540)</t>
        </is>
      </c>
      <c r="B2438" s="8" t="inlineStr">
        <is>
          <t>의료용 기기 제조업</t>
        </is>
      </c>
      <c r="C2438" s="9" t="n">
        <v>3590</v>
      </c>
      <c r="D2438" s="10" t="n">
        <v>240</v>
      </c>
      <c r="E2438" s="11" t="n">
        <v>0.0716</v>
      </c>
      <c r="F2438" s="9" t="n">
        <v>21390128270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텔콘RF제약 (200230)</t>
        </is>
      </c>
      <c r="B2439" t="inlineStr">
        <is>
          <t>의약품 제조업</t>
        </is>
      </c>
      <c r="C2439" s="7" t="n">
        <v>2255</v>
      </c>
      <c r="D2439" s="5" t="n">
        <v>-45</v>
      </c>
      <c r="E2439" s="13" t="n">
        <v>-0.0196</v>
      </c>
      <c r="F2439" s="7" t="n">
        <v>21382516595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엔시트론 (101400)</t>
        </is>
      </c>
      <c r="B2440" s="8" t="inlineStr">
        <is>
          <t>반도체 제조업</t>
        </is>
      </c>
      <c r="C2440" s="9" t="n">
        <v>1808</v>
      </c>
      <c r="D2440" s="10" t="n">
        <v>-122</v>
      </c>
      <c r="E2440" s="11" t="n">
        <v>-0.06320000000000001</v>
      </c>
      <c r="F2440" s="9" t="n">
        <v>21229152704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이노시뮬레이션 (274400)</t>
        </is>
      </c>
      <c r="B2441" t="inlineStr">
        <is>
          <t>소프트웨어 개발 및 공급업</t>
        </is>
      </c>
      <c r="C2441" s="7" t="n">
        <v>2330</v>
      </c>
      <c r="D2441" s="5" t="n">
        <v>-50</v>
      </c>
      <c r="E2441" s="13" t="n">
        <v>-0.021</v>
      </c>
      <c r="F2441" s="7" t="n">
        <v>21171528690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비피도 (238200)</t>
        </is>
      </c>
      <c r="B2442" s="8" t="inlineStr">
        <is>
          <t>기타 식품 제조업</t>
        </is>
      </c>
      <c r="C2442" s="9" t="n">
        <v>2580</v>
      </c>
      <c r="D2442" s="10" t="n">
        <v>-55</v>
      </c>
      <c r="E2442" s="11" t="n">
        <v>-0.0209</v>
      </c>
      <c r="F2442" s="9" t="n">
        <v>21104400000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이엠앤아이 (083470)</t>
        </is>
      </c>
      <c r="B2443" t="inlineStr">
        <is>
          <t>기초 화학물질 제조업</t>
        </is>
      </c>
      <c r="C2443" s="7" t="n">
        <v>987</v>
      </c>
      <c r="D2443" s="5" t="n">
        <v>-1</v>
      </c>
      <c r="E2443" s="13" t="n">
        <v>-0.001</v>
      </c>
      <c r="F2443" s="7" t="n">
        <v>21062904723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케이지에이 (455180)</t>
        </is>
      </c>
      <c r="B2444" s="8" t="inlineStr">
        <is>
          <t>특수 목적용 기계 제조업</t>
        </is>
      </c>
      <c r="C2444" s="9" t="n">
        <v>1432</v>
      </c>
      <c r="D2444" s="10" t="n">
        <v>-56</v>
      </c>
      <c r="E2444" s="11" t="n">
        <v>-0.03759999999999999</v>
      </c>
      <c r="F2444" s="9" t="n">
        <v>21049048192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인터엠 (017250)</t>
        </is>
      </c>
      <c r="B2445" t="inlineStr">
        <is>
          <t>영상 및 음향기기 제조업</t>
        </is>
      </c>
      <c r="C2445" s="7" t="n">
        <v>999</v>
      </c>
      <c r="D2445" s="5" t="n">
        <v>-18</v>
      </c>
      <c r="E2445" s="13" t="n">
        <v>-0.0177</v>
      </c>
      <c r="F2445" s="7" t="n">
        <v>21024421533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CNT85 (056730)</t>
        </is>
      </c>
      <c r="B2446" s="8" t="inlineStr">
        <is>
          <t>건물 건설업</t>
        </is>
      </c>
      <c r="C2446" s="9" t="n">
        <v>1408</v>
      </c>
      <c r="D2446" s="10" t="n">
        <v>-32</v>
      </c>
      <c r="E2446" s="11" t="n">
        <v>-0.0222</v>
      </c>
      <c r="F2446" s="9" t="n">
        <v>20869709696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우리이앤엘하루틴 (153490)</t>
        </is>
      </c>
      <c r="B2447" t="inlineStr">
        <is>
          <t>반도체 제조업</t>
        </is>
      </c>
      <c r="C2447" s="7" t="n">
        <v>405</v>
      </c>
      <c r="D2447" s="5" t="n">
        <v>0</v>
      </c>
      <c r="E2447" s="13" t="n">
        <v>0</v>
      </c>
      <c r="F2447" s="7" t="n">
        <v>20849400000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메디앙스 (014100)</t>
        </is>
      </c>
      <c r="B2448" s="8" t="inlineStr">
        <is>
          <t>상품 종합 도매업</t>
        </is>
      </c>
      <c r="C2448" s="9" t="n">
        <v>1764</v>
      </c>
      <c r="D2448" s="10" t="n">
        <v>-71</v>
      </c>
      <c r="E2448" s="11" t="n">
        <v>-0.0387</v>
      </c>
      <c r="F2448" s="9" t="n">
        <v>20815200000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덱스터 (206560)</t>
        </is>
      </c>
      <c r="B2449" t="inlineStr">
        <is>
          <t>영화, 비디오물, 방송프로그램 제작 및 배급업</t>
        </is>
      </c>
      <c r="C2449" s="7" t="n">
        <v>818</v>
      </c>
      <c r="D2449" s="5" t="n">
        <v>-195</v>
      </c>
      <c r="E2449" s="13" t="n">
        <v>-0.1925</v>
      </c>
      <c r="F2449" s="7" t="n">
        <v>20786800048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리더스코스메틱 (016100)</t>
        </is>
      </c>
      <c r="B2450" s="8" t="inlineStr">
        <is>
          <t>골판지, 종이 상자 및 종이용기 제조업</t>
        </is>
      </c>
      <c r="C2450" s="9" t="n">
        <v>1088</v>
      </c>
      <c r="D2450" s="10" t="n">
        <v>-36</v>
      </c>
      <c r="E2450" s="11" t="n">
        <v>-0.032</v>
      </c>
      <c r="F2450" s="9" t="n">
        <v>20781772672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벨로크 (424760)</t>
        </is>
      </c>
      <c r="B2451" t="inlineStr">
        <is>
          <t>컴퓨터 프로그래밍, 시스템 통합 및 관리업</t>
        </is>
      </c>
      <c r="C2451" s="7" t="n">
        <v>2065</v>
      </c>
      <c r="D2451" s="5" t="n">
        <v>45</v>
      </c>
      <c r="E2451" s="13" t="n">
        <v>0.0223</v>
      </c>
      <c r="F2451" s="7" t="n">
        <v>20762269920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20701708610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성창오토텍 (080470)</t>
        </is>
      </c>
      <c r="B2453" t="inlineStr">
        <is>
          <t>자동차 신품 부품 제조업</t>
        </is>
      </c>
      <c r="C2453" s="7" t="n">
        <v>2835</v>
      </c>
      <c r="D2453" s="5" t="n">
        <v>-205</v>
      </c>
      <c r="E2453" s="13" t="n">
        <v>-0.0674</v>
      </c>
      <c r="F2453" s="7" t="n">
        <v>20695500000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로지시스 (067730)</t>
        </is>
      </c>
      <c r="B2454" s="8" t="inlineStr">
        <is>
          <t>컴퓨터 프로그래밍, 시스템 통합 및 관리업</t>
        </is>
      </c>
      <c r="C2454" s="9" t="n">
        <v>2135</v>
      </c>
      <c r="D2454" s="10" t="n">
        <v>-35</v>
      </c>
      <c r="E2454" s="11" t="n">
        <v>-0.0161</v>
      </c>
      <c r="F2454" s="9" t="n">
        <v>20653823470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위세아이텍 (065370)</t>
        </is>
      </c>
      <c r="B2455" t="inlineStr">
        <is>
          <t>소프트웨어 개발 및 공급업</t>
        </is>
      </c>
      <c r="C2455" s="7" t="n">
        <v>2790</v>
      </c>
      <c r="D2455" s="5" t="n">
        <v>-205</v>
      </c>
      <c r="E2455" s="13" t="n">
        <v>-0.0684</v>
      </c>
      <c r="F2455" s="7" t="n">
        <v>20601231660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1225</v>
      </c>
      <c r="D2456" s="10" t="n">
        <v>-6</v>
      </c>
      <c r="E2456" s="11" t="n">
        <v>-0.0049</v>
      </c>
      <c r="F2456" s="9" t="n">
        <v>20580703150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플레이위드 (023770)</t>
        </is>
      </c>
      <c r="B2457" t="inlineStr">
        <is>
          <t>소프트웨어 개발 및 공급업</t>
        </is>
      </c>
      <c r="C2457" s="7" t="n">
        <v>2300</v>
      </c>
      <c r="D2457" s="5" t="n">
        <v>-65</v>
      </c>
      <c r="E2457" s="13" t="n">
        <v>-0.0275</v>
      </c>
      <c r="F2457" s="7" t="n">
        <v>20576938500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지엔코 (065060)</t>
        </is>
      </c>
      <c r="B2458" s="8" t="inlineStr">
        <is>
          <t>봉제의복 제조업</t>
        </is>
      </c>
      <c r="C2458" s="9" t="n">
        <v>3422</v>
      </c>
      <c r="D2458" s="10" t="n">
        <v>-3</v>
      </c>
      <c r="E2458" s="11" t="n">
        <v>-0.0009</v>
      </c>
      <c r="F2458" s="9" t="n">
        <v>20499100892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케이쓰리아이 (431190)</t>
        </is>
      </c>
      <c r="B2459" t="inlineStr">
        <is>
          <t>소프트웨어 개발 및 공급업</t>
        </is>
      </c>
      <c r="C2459" s="7" t="n">
        <v>2730</v>
      </c>
      <c r="D2459" s="5" t="n">
        <v>75</v>
      </c>
      <c r="E2459" s="13" t="n">
        <v>0.0282</v>
      </c>
      <c r="F2459" s="7" t="n">
        <v>20437986660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오아 (342870)</t>
        </is>
      </c>
      <c r="B2460" s="8" t="inlineStr">
        <is>
          <t>가전제품 및 정보통신장비 소매업</t>
        </is>
      </c>
      <c r="C2460" s="9" t="n">
        <v>3745</v>
      </c>
      <c r="D2460" s="10" t="n">
        <v>-160</v>
      </c>
      <c r="E2460" s="11" t="n">
        <v>-0.04099999999999999</v>
      </c>
      <c r="F2460" s="9" t="n">
        <v>20410987765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삼영에스앤씨 (361670)</t>
        </is>
      </c>
      <c r="B2461" t="inlineStr">
        <is>
          <t>전자부품 제조업</t>
        </is>
      </c>
      <c r="C2461" s="7" t="n">
        <v>3600</v>
      </c>
      <c r="D2461" s="5" t="n">
        <v>-55</v>
      </c>
      <c r="E2461" s="13" t="n">
        <v>-0.015</v>
      </c>
      <c r="F2461" s="7" t="n">
        <v>20403568800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1827</v>
      </c>
      <c r="D2462" s="10" t="n">
        <v>-21</v>
      </c>
      <c r="E2462" s="11" t="n">
        <v>-0.0114</v>
      </c>
      <c r="F2462" s="9" t="n">
        <v>20361714030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CSA 코스믹 (083660)</t>
        </is>
      </c>
      <c r="B2463" t="inlineStr">
        <is>
          <t>기타 화학제품 제조업</t>
        </is>
      </c>
      <c r="C2463" s="7" t="n">
        <v>2860</v>
      </c>
      <c r="D2463" s="5" t="n">
        <v>0</v>
      </c>
      <c r="E2463" s="13" t="n">
        <v>0</v>
      </c>
      <c r="F2463" s="7" t="n">
        <v>20332497900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카티스 (140430)</t>
        </is>
      </c>
      <c r="B2464" s="8" t="inlineStr">
        <is>
          <t>컴퓨터 프로그래밍, 시스템 통합 및 관리업</t>
        </is>
      </c>
      <c r="C2464" s="9" t="n">
        <v>1898</v>
      </c>
      <c r="D2464" s="10" t="n">
        <v>-1</v>
      </c>
      <c r="E2464" s="11" t="n">
        <v>-0.0005</v>
      </c>
      <c r="F2464" s="9" t="n">
        <v>20288684286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리튬포어스 (073570)</t>
        </is>
      </c>
      <c r="B2465" t="inlineStr">
        <is>
          <t>그외 기타 제품 제조업</t>
        </is>
      </c>
      <c r="C2465" s="7" t="n">
        <v>1685</v>
      </c>
      <c r="D2465" s="5" t="n">
        <v>-61</v>
      </c>
      <c r="E2465" s="13" t="n">
        <v>-0.0349</v>
      </c>
      <c r="F2465" s="7" t="n">
        <v>20282897680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에스티오 (098660)</t>
        </is>
      </c>
      <c r="B2466" s="8" t="inlineStr">
        <is>
          <t>봉제의복 제조업</t>
        </is>
      </c>
      <c r="C2466" s="9" t="n">
        <v>1615</v>
      </c>
      <c r="D2466" s="10" t="n">
        <v>-34</v>
      </c>
      <c r="E2466" s="11" t="n">
        <v>-0.0206</v>
      </c>
      <c r="F2466" s="9" t="n">
        <v>20189076240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2415</v>
      </c>
      <c r="D2467" s="5" t="n">
        <v>55</v>
      </c>
      <c r="E2467" s="13" t="n">
        <v>0.0233</v>
      </c>
      <c r="F2467" s="7" t="n">
        <v>20160417585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14670</v>
      </c>
      <c r="D2468" s="10" t="n">
        <v>-60</v>
      </c>
      <c r="E2468" s="11" t="n">
        <v>-0.004099999999999999</v>
      </c>
      <c r="F2468" s="9" t="n">
        <v>20101171410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아시아종묘 (154030)</t>
        </is>
      </c>
      <c r="B2469" t="inlineStr">
        <is>
          <t>작물 재배업</t>
        </is>
      </c>
      <c r="C2469" s="7" t="n">
        <v>1665</v>
      </c>
      <c r="D2469" s="5" t="n">
        <v>11</v>
      </c>
      <c r="E2469" s="13" t="n">
        <v>0.0067</v>
      </c>
      <c r="F2469" s="7" t="n">
        <v>20083008555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에넥스 (011090)</t>
        </is>
      </c>
      <c r="B2470" s="8" t="inlineStr">
        <is>
          <t>가구 제조업</t>
        </is>
      </c>
      <c r="C2470" s="9" t="n">
        <v>1691</v>
      </c>
      <c r="D2470" s="10" t="n">
        <v>173</v>
      </c>
      <c r="E2470" s="11" t="n">
        <v>0.114</v>
      </c>
      <c r="F2470" s="9" t="n">
        <v>20050278314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2845</v>
      </c>
      <c r="D2471" s="5" t="n">
        <v>-150</v>
      </c>
      <c r="E2471" s="13" t="n">
        <v>-0.0501</v>
      </c>
      <c r="F2471" s="7" t="n">
        <v>20020802705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엔피케이 (048830)</t>
        </is>
      </c>
      <c r="B2472" s="8" t="inlineStr">
        <is>
          <t>합성고무 및 플라스틱 물질 제조업</t>
        </is>
      </c>
      <c r="C2472" s="9" t="n">
        <v>1068</v>
      </c>
      <c r="D2472" s="10" t="n">
        <v>64</v>
      </c>
      <c r="E2472" s="11" t="n">
        <v>0.06370000000000001</v>
      </c>
      <c r="F2472" s="9" t="n">
        <v>19997149764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세진티에스 (067770)</t>
        </is>
      </c>
      <c r="B2473" t="inlineStr">
        <is>
          <t>전자부품 제조업</t>
        </is>
      </c>
      <c r="C2473" s="7" t="n">
        <v>2380</v>
      </c>
      <c r="D2473" s="5" t="n">
        <v>45</v>
      </c>
      <c r="E2473" s="13" t="n">
        <v>0.0193</v>
      </c>
      <c r="F2473" s="7" t="n">
        <v>19983891340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디지아이 (043360)</t>
        </is>
      </c>
      <c r="B2475" t="inlineStr">
        <is>
          <t>컴퓨터 및 주변장치 제조업</t>
        </is>
      </c>
      <c r="C2475" s="7" t="n">
        <v>2205</v>
      </c>
      <c r="D2475" s="5" t="n">
        <v>-115</v>
      </c>
      <c r="E2475" s="13" t="n">
        <v>-0.0496</v>
      </c>
      <c r="F2475" s="7" t="n">
        <v>19845000000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넥스트아이 (137940)</t>
        </is>
      </c>
      <c r="B2476" s="8" t="inlineStr">
        <is>
          <t>측정, 시험, 항해, 제어 및 기타 정밀기기 제조업; 광학기기 제외</t>
        </is>
      </c>
      <c r="C2476" s="9" t="n">
        <v>2020</v>
      </c>
      <c r="D2476" s="10" t="n">
        <v>-55</v>
      </c>
      <c r="E2476" s="11" t="n">
        <v>-0.0265</v>
      </c>
      <c r="F2476" s="9" t="n">
        <v>19820375340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케이피티유 (054410)</t>
        </is>
      </c>
      <c r="B2477" t="inlineStr">
        <is>
          <t>섬유, 의복, 신발 및 가죽제품 소매업</t>
        </is>
      </c>
      <c r="C2477" s="7" t="n">
        <v>3455</v>
      </c>
      <c r="D2477" s="5" t="n">
        <v>5</v>
      </c>
      <c r="E2477" s="13" t="n">
        <v>0.0014</v>
      </c>
      <c r="F2477" s="7" t="n">
        <v>19784864020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에스에스알 (275630)</t>
        </is>
      </c>
      <c r="B2478" s="8" t="inlineStr">
        <is>
          <t>소프트웨어 개발 및 공급업</t>
        </is>
      </c>
      <c r="C2478" s="9" t="n">
        <v>3755</v>
      </c>
      <c r="D2478" s="10" t="n">
        <v>-60</v>
      </c>
      <c r="E2478" s="11" t="n">
        <v>-0.0157</v>
      </c>
      <c r="F2478" s="9" t="n">
        <v>19728049040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PN풍년 (024940)</t>
        </is>
      </c>
      <c r="B2479" t="inlineStr">
        <is>
          <t>생활용품 도매업</t>
        </is>
      </c>
      <c r="C2479" s="7" t="n">
        <v>1971</v>
      </c>
      <c r="D2479" s="5" t="n">
        <v>-4</v>
      </c>
      <c r="E2479" s="13" t="n">
        <v>-0.002</v>
      </c>
      <c r="F2479" s="7" t="n">
        <v>19710000000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하이퍼코퍼레이션 (065650)</t>
        </is>
      </c>
      <c r="B2480" s="8" t="inlineStr">
        <is>
          <t>기계장비 및 관련 물품 도매업</t>
        </is>
      </c>
      <c r="C2480" s="9" t="n">
        <v>1794</v>
      </c>
      <c r="D2480" s="10" t="n">
        <v>42</v>
      </c>
      <c r="E2480" s="11" t="n">
        <v>0.024</v>
      </c>
      <c r="F2480" s="9" t="n">
        <v>19637100678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알엔투테크놀로지 (148250)</t>
        </is>
      </c>
      <c r="B2481" t="inlineStr">
        <is>
          <t>전자부품 제조업</t>
        </is>
      </c>
      <c r="C2481" s="7" t="n">
        <v>1442</v>
      </c>
      <c r="D2481" s="5" t="n">
        <v>-211</v>
      </c>
      <c r="E2481" s="13" t="n">
        <v>-0.1276</v>
      </c>
      <c r="F2481" s="7" t="n">
        <v>19626635168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제이케이시냅스 (060230)</t>
        </is>
      </c>
      <c r="B2482" s="8" t="inlineStr">
        <is>
          <t>기타 화학제품 제조업</t>
        </is>
      </c>
      <c r="C2482" s="9" t="n">
        <v>1366</v>
      </c>
      <c r="D2482" s="10" t="n">
        <v>-42</v>
      </c>
      <c r="E2482" s="11" t="n">
        <v>-0.0298</v>
      </c>
      <c r="F2482" s="9" t="n">
        <v>19614764186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파커스 (065690)</t>
        </is>
      </c>
      <c r="B2483" t="inlineStr">
        <is>
          <t>고무제품 제조업</t>
        </is>
      </c>
      <c r="C2483" s="7" t="n">
        <v>1628</v>
      </c>
      <c r="D2483" s="5" t="n">
        <v>-2</v>
      </c>
      <c r="E2483" s="13" t="n">
        <v>-0.0012</v>
      </c>
      <c r="F2483" s="7" t="n">
        <v>19559617396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윙입푸드 (900340)</t>
        </is>
      </c>
      <c r="B2484" s="8" t="inlineStr">
        <is>
          <t>기타 금융업</t>
        </is>
      </c>
      <c r="C2484" s="9" t="n">
        <v>1553</v>
      </c>
      <c r="D2484" s="10" t="n">
        <v>-109</v>
      </c>
      <c r="E2484" s="11" t="n">
        <v>-0.06559999999999999</v>
      </c>
      <c r="F2484" s="9" t="n">
        <v>19540982796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에스폴리텍 (050760)</t>
        </is>
      </c>
      <c r="B2485" t="inlineStr">
        <is>
          <t>플라스틱제품 제조업</t>
        </is>
      </c>
      <c r="C2485" s="7" t="n">
        <v>1196</v>
      </c>
      <c r="D2485" s="5" t="n">
        <v>-19</v>
      </c>
      <c r="E2485" s="13" t="n">
        <v>-0.0156</v>
      </c>
      <c r="F2485" s="7" t="n">
        <v>19536274888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유비온 (084440)</t>
        </is>
      </c>
      <c r="B2486" s="8" t="inlineStr">
        <is>
          <t>소프트웨어 개발 및 공급업</t>
        </is>
      </c>
      <c r="C2486" s="9" t="n">
        <v>1021</v>
      </c>
      <c r="D2486" s="10" t="n">
        <v>-107</v>
      </c>
      <c r="E2486" s="11" t="n">
        <v>-0.0949</v>
      </c>
      <c r="F2486" s="9" t="n">
        <v>19534201841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이노뎁 (303530)</t>
        </is>
      </c>
      <c r="B2487" t="inlineStr">
        <is>
          <t>소프트웨어 개발 및 공급업</t>
        </is>
      </c>
      <c r="C2487" s="7" t="n">
        <v>2650</v>
      </c>
      <c r="D2487" s="5" t="n">
        <v>-90</v>
      </c>
      <c r="E2487" s="13" t="n">
        <v>-0.0328</v>
      </c>
      <c r="F2487" s="7" t="n">
        <v>19449142350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이노진 (344860)</t>
        </is>
      </c>
      <c r="B2488" s="8" t="inlineStr">
        <is>
          <t>기타 화학제품 제조업</t>
        </is>
      </c>
      <c r="C2488" s="9" t="n">
        <v>1347</v>
      </c>
      <c r="D2488" s="10" t="n">
        <v>-47</v>
      </c>
      <c r="E2488" s="11" t="n">
        <v>-0.0337</v>
      </c>
      <c r="F2488" s="9" t="n">
        <v>19437210000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상보 (027580)</t>
        </is>
      </c>
      <c r="B2489" t="inlineStr">
        <is>
          <t>플라스틱제품 제조업</t>
        </is>
      </c>
      <c r="C2489" s="7" t="n">
        <v>1642</v>
      </c>
      <c r="D2489" s="5" t="n">
        <v>-43</v>
      </c>
      <c r="E2489" s="13" t="n">
        <v>-0.0255</v>
      </c>
      <c r="F2489" s="7" t="n">
        <v>19435130710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이원컴포텍 (088290)</t>
        </is>
      </c>
      <c r="B2490" s="8" t="inlineStr">
        <is>
          <t>자동차 신품 부품 제조업</t>
        </is>
      </c>
      <c r="C2490" s="9" t="n">
        <v>2430</v>
      </c>
      <c r="D2490" s="10" t="n">
        <v>-30</v>
      </c>
      <c r="E2490" s="11" t="n">
        <v>-0.0122</v>
      </c>
      <c r="F2490" s="9" t="n">
        <v>19381854960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판타지오 (032800)</t>
        </is>
      </c>
      <c r="B2491" t="inlineStr">
        <is>
          <t>창작 및 예술관련 서비스업</t>
        </is>
      </c>
      <c r="C2491" s="7" t="n">
        <v>1553</v>
      </c>
      <c r="D2491" s="5" t="n">
        <v>-24</v>
      </c>
      <c r="E2491" s="13" t="n">
        <v>-0.0152</v>
      </c>
      <c r="F2491" s="7" t="n">
        <v>19352743666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1612</v>
      </c>
      <c r="D2492" s="10" t="n">
        <v>46</v>
      </c>
      <c r="E2492" s="11" t="n">
        <v>0.0294</v>
      </c>
      <c r="F2492" s="9" t="n">
        <v>19292480480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롤링스톤 (214610)</t>
        </is>
      </c>
      <c r="B2493" t="inlineStr">
        <is>
          <t>의료용 기기 제조업</t>
        </is>
      </c>
      <c r="C2493" s="7" t="n">
        <v>2290</v>
      </c>
      <c r="D2493" s="5" t="n">
        <v>0</v>
      </c>
      <c r="E2493" s="13" t="n">
        <v>0</v>
      </c>
      <c r="F2493" s="7" t="n">
        <v>19197807380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소프트센 (032680)</t>
        </is>
      </c>
      <c r="B2494" s="8" t="inlineStr">
        <is>
          <t>기타 정보 서비스업</t>
        </is>
      </c>
      <c r="C2494" s="9" t="n">
        <v>920</v>
      </c>
      <c r="D2494" s="10" t="n">
        <v>-2</v>
      </c>
      <c r="E2494" s="11" t="n">
        <v>-0.0022</v>
      </c>
      <c r="F2494" s="9" t="n">
        <v>19187410520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스타플렉스 (115570)</t>
        </is>
      </c>
      <c r="B2495" t="inlineStr">
        <is>
          <t>플라스틱제품 제조업</t>
        </is>
      </c>
      <c r="C2495" s="7" t="n">
        <v>2375</v>
      </c>
      <c r="D2495" s="5" t="n">
        <v>220</v>
      </c>
      <c r="E2495" s="13" t="n">
        <v>0.1021</v>
      </c>
      <c r="F2495" s="7" t="n">
        <v>18963206500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케스피온 (079190)</t>
        </is>
      </c>
      <c r="B2496" s="8" t="inlineStr">
        <is>
          <t>통신 및 방송 장비 제조업</t>
        </is>
      </c>
      <c r="C2496" s="9" t="n">
        <v>1966</v>
      </c>
      <c r="D2496" s="10" t="n">
        <v>453</v>
      </c>
      <c r="E2496" s="11" t="n">
        <v>0.2994</v>
      </c>
      <c r="F2496" s="9" t="n">
        <v>18851734148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LX하우시스우 (108675)</t>
        </is>
      </c>
      <c r="B2497" t="inlineStr">
        <is>
          <t>미분류</t>
        </is>
      </c>
      <c r="C2497" s="7" t="n">
        <v>18240</v>
      </c>
      <c r="D2497" s="5" t="n">
        <v>-260</v>
      </c>
      <c r="E2497" s="13" t="n">
        <v>-0.0141</v>
      </c>
      <c r="F2497" s="7" t="n">
        <v>18829699200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한국전자홀딩스 (006200)</t>
        </is>
      </c>
      <c r="B2498" s="8" t="inlineStr">
        <is>
          <t>기타 금융업</t>
        </is>
      </c>
      <c r="C2498" s="9" t="n">
        <v>2005</v>
      </c>
      <c r="D2498" s="10" t="n">
        <v>118</v>
      </c>
      <c r="E2498" s="11" t="n">
        <v>0.0625</v>
      </c>
      <c r="F2498" s="9" t="n">
        <v>18768057135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6930</v>
      </c>
      <c r="D2499" s="5" t="n">
        <v>0</v>
      </c>
      <c r="E2499" s="13" t="n">
        <v>0</v>
      </c>
      <c r="F2499" s="7" t="n">
        <v>18714756060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브이씨 (365900)</t>
        </is>
      </c>
      <c r="B2500" s="8" t="inlineStr">
        <is>
          <t>운동 및 경기용구 제조업</t>
        </is>
      </c>
      <c r="C2500" s="9" t="n">
        <v>2555</v>
      </c>
      <c r="D2500" s="10" t="n">
        <v>-245</v>
      </c>
      <c r="E2500" s="11" t="n">
        <v>-0.08749999999999999</v>
      </c>
      <c r="F2500" s="9" t="n">
        <v>18677816500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이렘 (009730)</t>
        </is>
      </c>
      <c r="B2501" t="inlineStr">
        <is>
          <t>1차 철강 제조업</t>
        </is>
      </c>
      <c r="C2501" s="7" t="n">
        <v>2335</v>
      </c>
      <c r="D2501" s="5" t="n">
        <v>-210</v>
      </c>
      <c r="E2501" s="13" t="n">
        <v>-0.0825</v>
      </c>
      <c r="F2501" s="7" t="n">
        <v>18622799505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SH에너지화학 (002360)</t>
        </is>
      </c>
      <c r="B2502" s="8" t="inlineStr">
        <is>
          <t>기초 화학물질 제조업</t>
        </is>
      </c>
      <c r="C2502" s="9" t="n">
        <v>1675</v>
      </c>
      <c r="D2502" s="10" t="n">
        <v>-77</v>
      </c>
      <c r="E2502" s="11" t="n">
        <v>-0.04389999999999999</v>
      </c>
      <c r="F2502" s="9" t="n">
        <v>18614899775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1423</v>
      </c>
      <c r="D2503" s="5" t="n">
        <v>-123</v>
      </c>
      <c r="E2503" s="13" t="n">
        <v>-0.0796</v>
      </c>
      <c r="F2503" s="7" t="n">
        <v>18598336784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조이웍스앤코 (309930)</t>
        </is>
      </c>
      <c r="B2504" s="8" t="inlineStr">
        <is>
          <t>기타 생활용품 소매업</t>
        </is>
      </c>
      <c r="C2504" s="9" t="n">
        <v>964</v>
      </c>
      <c r="D2504" s="10" t="n">
        <v>-28</v>
      </c>
      <c r="E2504" s="11" t="n">
        <v>-0.0282</v>
      </c>
      <c r="F2504" s="9" t="n">
        <v>18562676996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웹스 (196700)</t>
        </is>
      </c>
      <c r="B2505" t="inlineStr">
        <is>
          <t>합성고무 및 플라스틱 물질 제조업</t>
        </is>
      </c>
      <c r="C2505" s="7" t="n">
        <v>1287</v>
      </c>
      <c r="D2505" s="5" t="n">
        <v>-52</v>
      </c>
      <c r="E2505" s="13" t="n">
        <v>-0.0388</v>
      </c>
      <c r="F2505" s="7" t="n">
        <v>18486653328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아이씨에이치 (368600)</t>
        </is>
      </c>
      <c r="B2506" s="8" t="inlineStr">
        <is>
          <t>전자부품 제조업</t>
        </is>
      </c>
      <c r="C2506" s="9" t="n">
        <v>714</v>
      </c>
      <c r="D2506" s="10" t="n">
        <v>-118</v>
      </c>
      <c r="E2506" s="11" t="n">
        <v>-0.1418</v>
      </c>
      <c r="F2506" s="9" t="n">
        <v>18417926310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대동금속 (020400)</t>
        </is>
      </c>
      <c r="B2507" t="inlineStr">
        <is>
          <t>금속 주조업</t>
        </is>
      </c>
      <c r="C2507" s="7" t="n">
        <v>3020</v>
      </c>
      <c r="D2507" s="5" t="n">
        <v>-140</v>
      </c>
      <c r="E2507" s="13" t="n">
        <v>-0.0443</v>
      </c>
      <c r="F2507" s="7" t="n">
        <v>18342066640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디젠스 (113810)</t>
        </is>
      </c>
      <c r="B2508" s="8" t="inlineStr">
        <is>
          <t>자동차 신품 부품 제조업</t>
        </is>
      </c>
      <c r="C2508" s="9" t="n">
        <v>2800</v>
      </c>
      <c r="D2508" s="10" t="n">
        <v>245</v>
      </c>
      <c r="E2508" s="11" t="n">
        <v>0.0959</v>
      </c>
      <c r="F2508" s="9" t="n">
        <v>18271708000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윙스풋 (335870)</t>
        </is>
      </c>
      <c r="B2509" t="inlineStr">
        <is>
          <t>섬유, 의복, 신발 및 가죽제품 소매업</t>
        </is>
      </c>
      <c r="C2509" s="7" t="n">
        <v>1090</v>
      </c>
      <c r="D2509" s="5" t="n">
        <v>0</v>
      </c>
      <c r="E2509" s="13" t="n">
        <v>0</v>
      </c>
      <c r="F2509" s="7" t="n">
        <v>18258015570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우진비앤지 (018620)</t>
        </is>
      </c>
      <c r="B2510" s="8" t="inlineStr">
        <is>
          <t>의약품 제조업</t>
        </is>
      </c>
      <c r="C2510" s="9" t="n">
        <v>2630</v>
      </c>
      <c r="D2510" s="10" t="n">
        <v>70</v>
      </c>
      <c r="E2510" s="11" t="n">
        <v>0.0273</v>
      </c>
      <c r="F2510" s="9" t="n">
        <v>18233742660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전진바이오팜 (110020)</t>
        </is>
      </c>
      <c r="B2511" t="inlineStr">
        <is>
          <t>기타 화학제품 제조업</t>
        </is>
      </c>
      <c r="C2511" s="7" t="n">
        <v>2010</v>
      </c>
      <c r="D2511" s="5" t="n">
        <v>-210</v>
      </c>
      <c r="E2511" s="13" t="n">
        <v>-0.0946</v>
      </c>
      <c r="F2511" s="7" t="n">
        <v>18208111620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SUN&amp;L (002820)</t>
        </is>
      </c>
      <c r="B2512" s="8" t="inlineStr">
        <is>
          <t>플라스틱제품 제조업</t>
        </is>
      </c>
      <c r="C2512" s="9" t="n">
        <v>1502</v>
      </c>
      <c r="D2512" s="10" t="n">
        <v>6</v>
      </c>
      <c r="E2512" s="11" t="n">
        <v>0.004</v>
      </c>
      <c r="F2512" s="9" t="n">
        <v>18118932408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에이전트AI (060900)</t>
        </is>
      </c>
      <c r="B2513" t="inlineStr">
        <is>
          <t>전기업</t>
        </is>
      </c>
      <c r="C2513" s="7" t="n">
        <v>3695</v>
      </c>
      <c r="D2513" s="5" t="n">
        <v>-260</v>
      </c>
      <c r="E2513" s="13" t="n">
        <v>-0.06570000000000001</v>
      </c>
      <c r="F2513" s="7" t="n">
        <v>18046121350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2000</v>
      </c>
      <c r="D2514" s="10" t="n">
        <v>-75</v>
      </c>
      <c r="E2514" s="11" t="n">
        <v>-0.0361</v>
      </c>
      <c r="F2514" s="9" t="n">
        <v>17949660000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큐로홀딩스 (051780)</t>
        </is>
      </c>
      <c r="B2515" t="inlineStr">
        <is>
          <t>음·식료품 및 담배 소매업</t>
        </is>
      </c>
      <c r="C2515" s="7" t="n">
        <v>2810</v>
      </c>
      <c r="D2515" s="5" t="n">
        <v>-80</v>
      </c>
      <c r="E2515" s="13" t="n">
        <v>-0.0277</v>
      </c>
      <c r="F2515" s="7" t="n">
        <v>17803078150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유아이디 (069330)</t>
        </is>
      </c>
      <c r="B2516" s="8" t="inlineStr">
        <is>
          <t>전자부품 제조업</t>
        </is>
      </c>
      <c r="C2516" s="9" t="n">
        <v>1048</v>
      </c>
      <c r="D2516" s="10" t="n">
        <v>8</v>
      </c>
      <c r="E2516" s="11" t="n">
        <v>0.0077</v>
      </c>
      <c r="F2516" s="9" t="n">
        <v>17766297552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이미지스 (115610)</t>
        </is>
      </c>
      <c r="B2517" t="inlineStr">
        <is>
          <t>반도체 제조업</t>
        </is>
      </c>
      <c r="C2517" s="7" t="n">
        <v>1500</v>
      </c>
      <c r="D2517" s="5" t="n">
        <v>-70</v>
      </c>
      <c r="E2517" s="13" t="n">
        <v>-0.0446</v>
      </c>
      <c r="F2517" s="7" t="n">
        <v>17728153500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17615839860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17568790596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프롬바이오 (377220)</t>
        </is>
      </c>
      <c r="B2520" s="8" t="inlineStr">
        <is>
          <t>기타 식품 제조업</t>
        </is>
      </c>
      <c r="C2520" s="9" t="n">
        <v>3090</v>
      </c>
      <c r="D2520" s="10" t="n">
        <v>80</v>
      </c>
      <c r="E2520" s="11" t="n">
        <v>0.0266</v>
      </c>
      <c r="F2520" s="9" t="n">
        <v>17495580000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아이오케이이엔엠 (078860)</t>
        </is>
      </c>
      <c r="B2521" t="inlineStr">
        <is>
          <t>영화, 비디오물, 방송프로그램 제작 및 배급업</t>
        </is>
      </c>
      <c r="C2521" s="7" t="n">
        <v>2830</v>
      </c>
      <c r="D2521" s="5" t="n">
        <v>-170</v>
      </c>
      <c r="E2521" s="13" t="n">
        <v>-0.0567</v>
      </c>
      <c r="F2521" s="7" t="n">
        <v>17481442040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웰킵스하이텍 (043590)</t>
        </is>
      </c>
      <c r="B2522" s="8" t="inlineStr">
        <is>
          <t>반도체 제조업</t>
        </is>
      </c>
      <c r="C2522" s="9" t="n">
        <v>1287</v>
      </c>
      <c r="D2522" s="10" t="n">
        <v>37</v>
      </c>
      <c r="E2522" s="11" t="n">
        <v>0.0296</v>
      </c>
      <c r="F2522" s="9" t="n">
        <v>17462506347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미디어젠 (279600)</t>
        </is>
      </c>
      <c r="B2523" t="inlineStr">
        <is>
          <t>소프트웨어 개발 및 공급업</t>
        </is>
      </c>
      <c r="C2523" s="7" t="n">
        <v>3710</v>
      </c>
      <c r="D2523" s="5" t="n">
        <v>-160</v>
      </c>
      <c r="E2523" s="13" t="n">
        <v>-0.0413</v>
      </c>
      <c r="F2523" s="7" t="n">
        <v>17380537510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엔젠바이오 (354200)</t>
        </is>
      </c>
      <c r="B2524" s="8" t="inlineStr">
        <is>
          <t>그외 기타 전문, 과학 및 기술 서비스업</t>
        </is>
      </c>
      <c r="C2524" s="9" t="n">
        <v>1944</v>
      </c>
      <c r="D2524" s="10" t="n">
        <v>-54</v>
      </c>
      <c r="E2524" s="11" t="n">
        <v>-0.027</v>
      </c>
      <c r="F2524" s="9" t="n">
        <v>17372717352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졸스 (018700)</t>
        </is>
      </c>
      <c r="B2525" t="inlineStr">
        <is>
          <t>생활용품 도매업</t>
        </is>
      </c>
      <c r="C2525" s="7" t="n">
        <v>1483</v>
      </c>
      <c r="D2525" s="5" t="n">
        <v>-9</v>
      </c>
      <c r="E2525" s="13" t="n">
        <v>-0.006</v>
      </c>
      <c r="F2525" s="7" t="n">
        <v>17360867038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17098669070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조아제약 (034940)</t>
        </is>
      </c>
      <c r="B2527" t="inlineStr">
        <is>
          <t>의약품 제조업</t>
        </is>
      </c>
      <c r="C2527" s="7" t="n">
        <v>550</v>
      </c>
      <c r="D2527" s="5" t="n">
        <v>0</v>
      </c>
      <c r="E2527" s="13" t="n">
        <v>0</v>
      </c>
      <c r="F2527" s="7" t="n">
        <v>17038904850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핑거스토리 (417180)</t>
        </is>
      </c>
      <c r="B2528" s="8" t="inlineStr">
        <is>
          <t>기타 정보 서비스업</t>
        </is>
      </c>
      <c r="C2528" s="9" t="n">
        <v>3940</v>
      </c>
      <c r="D2528" s="10" t="n">
        <v>-30</v>
      </c>
      <c r="E2528" s="11" t="n">
        <v>-0.0076</v>
      </c>
      <c r="F2528" s="9" t="n">
        <v>16978307100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지니틱스 (303030)</t>
        </is>
      </c>
      <c r="B2529" t="inlineStr">
        <is>
          <t>반도체 제조업</t>
        </is>
      </c>
      <c r="C2529" s="7" t="n">
        <v>1849</v>
      </c>
      <c r="D2529" s="5" t="n">
        <v>149</v>
      </c>
      <c r="E2529" s="13" t="n">
        <v>0.0876</v>
      </c>
      <c r="F2529" s="7" t="n">
        <v>16932173124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이스트에이드 (239340)</t>
        </is>
      </c>
      <c r="B2531" t="inlineStr">
        <is>
          <t>자료처리, 호스팅, 포털 및 기타 인터넷 정보매개 서비스업</t>
        </is>
      </c>
      <c r="C2531" s="7" t="n">
        <v>625</v>
      </c>
      <c r="D2531" s="5" t="n">
        <v>-39</v>
      </c>
      <c r="E2531" s="13" t="n">
        <v>-0.0587</v>
      </c>
      <c r="F2531" s="7" t="n">
        <v>16862271250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대원화성 (024890)</t>
        </is>
      </c>
      <c r="B2532" s="8" t="inlineStr">
        <is>
          <t>플라스틱제품 제조업</t>
        </is>
      </c>
      <c r="C2532" s="9" t="n">
        <v>2040</v>
      </c>
      <c r="D2532" s="10" t="n">
        <v>-25</v>
      </c>
      <c r="E2532" s="11" t="n">
        <v>-0.0121</v>
      </c>
      <c r="F2532" s="9" t="n">
        <v>16829653200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뉴보텍 (060260)</t>
        </is>
      </c>
      <c r="B2533" t="inlineStr">
        <is>
          <t>플라스틱제품 제조업</t>
        </is>
      </c>
      <c r="C2533" s="7" t="n">
        <v>1261</v>
      </c>
      <c r="D2533" s="5" t="n">
        <v>-104</v>
      </c>
      <c r="E2533" s="13" t="n">
        <v>-0.0762</v>
      </c>
      <c r="F2533" s="7" t="n">
        <v>16824710916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16803871920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더코디 (224060)</t>
        </is>
      </c>
      <c r="B2535" t="inlineStr">
        <is>
          <t>전자부품 제조업</t>
        </is>
      </c>
      <c r="C2535" s="7" t="n">
        <v>3250</v>
      </c>
      <c r="D2535" s="5" t="n">
        <v>-110</v>
      </c>
      <c r="E2535" s="13" t="n">
        <v>-0.0327</v>
      </c>
      <c r="F2535" s="7" t="n">
        <v>16772346500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2055</v>
      </c>
      <c r="D2536" s="10" t="n">
        <v>-5</v>
      </c>
      <c r="E2536" s="11" t="n">
        <v>-0.0024</v>
      </c>
      <c r="F2536" s="9" t="n">
        <v>16645500000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크린앤사이언스 (045520)</t>
        </is>
      </c>
      <c r="B2537" t="inlineStr">
        <is>
          <t>일반 목적용 기계 제조업</t>
        </is>
      </c>
      <c r="C2537" s="7" t="n">
        <v>2560</v>
      </c>
      <c r="D2537" s="5" t="n">
        <v>-115</v>
      </c>
      <c r="E2537" s="13" t="n">
        <v>-0.043</v>
      </c>
      <c r="F2537" s="7" t="n">
        <v>16640000000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패션플랫폼 (225590)</t>
        </is>
      </c>
      <c r="B2538" s="8" t="inlineStr">
        <is>
          <t>봉제의복 제조업</t>
        </is>
      </c>
      <c r="C2538" s="9" t="n">
        <v>3240</v>
      </c>
      <c r="D2538" s="10" t="n">
        <v>60</v>
      </c>
      <c r="E2538" s="11" t="n">
        <v>0.0189</v>
      </c>
      <c r="F2538" s="9" t="n">
        <v>16593258240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에스제이그룹 (306040)</t>
        </is>
      </c>
      <c r="B2539" t="inlineStr">
        <is>
          <t>가죽, 가방 및 유사제품 제조업</t>
        </is>
      </c>
      <c r="C2539" s="7" t="n">
        <v>1786</v>
      </c>
      <c r="D2539" s="5" t="n">
        <v>-24</v>
      </c>
      <c r="E2539" s="13" t="n">
        <v>-0.0133</v>
      </c>
      <c r="F2539" s="7" t="n">
        <v>16586660584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16573154672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CS (065770)</t>
        </is>
      </c>
      <c r="B2541" t="inlineStr">
        <is>
          <t>통신 및 방송 장비 제조업</t>
        </is>
      </c>
      <c r="C2541" s="7" t="n">
        <v>1562</v>
      </c>
      <c r="D2541" s="5" t="n">
        <v>-46</v>
      </c>
      <c r="E2541" s="13" t="n">
        <v>-0.0286</v>
      </c>
      <c r="F2541" s="7" t="n">
        <v>16424529968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14060</v>
      </c>
      <c r="D2542" s="10" t="n">
        <v>-350</v>
      </c>
      <c r="E2542" s="11" t="n">
        <v>-0.0243</v>
      </c>
      <c r="F2542" s="9" t="n">
        <v>16315744220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파인텍 (131760)</t>
        </is>
      </c>
      <c r="B2543" t="inlineStr">
        <is>
          <t>특수 목적용 기계 제조업</t>
        </is>
      </c>
      <c r="C2543" s="7" t="n">
        <v>1876</v>
      </c>
      <c r="D2543" s="5" t="n">
        <v>-52</v>
      </c>
      <c r="E2543" s="13" t="n">
        <v>-0.027</v>
      </c>
      <c r="F2543" s="7" t="n">
        <v>16295528816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베셀 (177350)</t>
        </is>
      </c>
      <c r="B2544" s="8" t="inlineStr">
        <is>
          <t>플라스틱제품 제조업</t>
        </is>
      </c>
      <c r="C2544" s="9" t="n">
        <v>1635</v>
      </c>
      <c r="D2544" s="10" t="n">
        <v>245</v>
      </c>
      <c r="E2544" s="11" t="n">
        <v>0.1763</v>
      </c>
      <c r="F2544" s="9" t="n">
        <v>16212416385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태원물산 (001420)</t>
        </is>
      </c>
      <c r="B2545" t="inlineStr">
        <is>
          <t>자동차 신품 부품 제조업</t>
        </is>
      </c>
      <c r="C2545" s="7" t="n">
        <v>2105</v>
      </c>
      <c r="D2545" s="5" t="n">
        <v>95</v>
      </c>
      <c r="E2545" s="13" t="n">
        <v>0.0473</v>
      </c>
      <c r="F2545" s="7" t="n">
        <v>15998000000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삼보산업 (009620)</t>
        </is>
      </c>
      <c r="B2546" s="8" t="inlineStr">
        <is>
          <t>1차 비철금속 제조업</t>
        </is>
      </c>
      <c r="C2546" s="9" t="n">
        <v>914</v>
      </c>
      <c r="D2546" s="10" t="n">
        <v>-62</v>
      </c>
      <c r="E2546" s="11" t="n">
        <v>-0.0635</v>
      </c>
      <c r="F2546" s="9" t="n">
        <v>15970365872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4300</v>
      </c>
      <c r="D2547" s="5" t="n">
        <v>-5</v>
      </c>
      <c r="E2547" s="13" t="n">
        <v>-0.0012</v>
      </c>
      <c r="F2547" s="7" t="n">
        <v>15482580000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1379</v>
      </c>
      <c r="D2548" s="10" t="n">
        <v>1</v>
      </c>
      <c r="E2548" s="11" t="n">
        <v>0.0007000000000000001</v>
      </c>
      <c r="F2548" s="9" t="n">
        <v>15450667645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0</v>
      </c>
      <c r="E2549" s="13" t="n">
        <v>0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SHD (001770)</t>
        </is>
      </c>
      <c r="B2550" s="8" t="inlineStr">
        <is>
          <t>1차 철강 제조업</t>
        </is>
      </c>
      <c r="C2550" s="9" t="n">
        <v>12630</v>
      </c>
      <c r="D2550" s="10" t="n">
        <v>2910</v>
      </c>
      <c r="E2550" s="11" t="n">
        <v>0.2994</v>
      </c>
      <c r="F2550" s="9" t="n">
        <v>15343909140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씨엑스아이 (900120)</t>
        </is>
      </c>
      <c r="B2551" t="inlineStr">
        <is>
          <t>기타 금융업</t>
        </is>
      </c>
      <c r="C2551" s="7" t="n">
        <v>918</v>
      </c>
      <c r="D2551" s="5" t="n">
        <v>-30</v>
      </c>
      <c r="E2551" s="13" t="n">
        <v>-0.0316</v>
      </c>
      <c r="F2551" s="7" t="n">
        <v>15302747880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에스앤더블류 (103230)</t>
        </is>
      </c>
      <c r="B2552" s="8" t="inlineStr">
        <is>
          <t>일반 목적용 기계 제조업</t>
        </is>
      </c>
      <c r="C2552" s="9" t="n">
        <v>2110</v>
      </c>
      <c r="D2552" s="10" t="n">
        <v>-125</v>
      </c>
      <c r="E2552" s="11" t="n">
        <v>-0.0559</v>
      </c>
      <c r="F2552" s="9" t="n">
        <v>15192000000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한탑 (002680)</t>
        </is>
      </c>
      <c r="B2553" t="inlineStr">
        <is>
          <t>곡물가공품, 전분 및 전분제품 제조업</t>
        </is>
      </c>
      <c r="C2553" s="7" t="n">
        <v>2350</v>
      </c>
      <c r="D2553" s="5" t="n">
        <v>-290</v>
      </c>
      <c r="E2553" s="13" t="n">
        <v>-0.1098</v>
      </c>
      <c r="F2553" s="7" t="n">
        <v>15188893650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드래곤플라이 (030350)</t>
        </is>
      </c>
      <c r="B2554" s="8" t="inlineStr">
        <is>
          <t>소프트웨어 개발 및 공급업</t>
        </is>
      </c>
      <c r="C2554" s="9" t="n">
        <v>973</v>
      </c>
      <c r="D2554" s="10" t="n">
        <v>0</v>
      </c>
      <c r="E2554" s="11" t="n">
        <v>0</v>
      </c>
      <c r="F2554" s="9" t="n">
        <v>15171092867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아센디오 (012170)</t>
        </is>
      </c>
      <c r="B2555" t="inlineStr">
        <is>
          <t>영화, 비디오물, 방송프로그램 제작 및 배급업</t>
        </is>
      </c>
      <c r="C2555" s="7" t="n">
        <v>748</v>
      </c>
      <c r="D2555" s="5" t="n">
        <v>0</v>
      </c>
      <c r="E2555" s="13" t="n">
        <v>0</v>
      </c>
      <c r="F2555" s="7" t="n">
        <v>15147145112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핀텔 (291810)</t>
        </is>
      </c>
      <c r="B2556" s="8" t="inlineStr">
        <is>
          <t>소프트웨어 개발 및 공급업</t>
        </is>
      </c>
      <c r="C2556" s="9" t="n">
        <v>1327</v>
      </c>
      <c r="D2556" s="10" t="n">
        <v>-48</v>
      </c>
      <c r="E2556" s="11" t="n">
        <v>-0.0349</v>
      </c>
      <c r="F2556" s="9" t="n">
        <v>15086280824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엑시온그룹 (069920)</t>
        </is>
      </c>
      <c r="B2557" t="inlineStr">
        <is>
          <t>무점포 소매업</t>
        </is>
      </c>
      <c r="C2557" s="7" t="n">
        <v>1045</v>
      </c>
      <c r="D2557" s="5" t="n">
        <v>241</v>
      </c>
      <c r="E2557" s="13" t="n">
        <v>0.2998</v>
      </c>
      <c r="F2557" s="7" t="n">
        <v>15041160475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모아라이프플러스 (142760)</t>
        </is>
      </c>
      <c r="B2558" s="8" t="inlineStr">
        <is>
          <t>자연과학 및 공학 연구개발업</t>
        </is>
      </c>
      <c r="C2558" s="9" t="n">
        <v>349</v>
      </c>
      <c r="D2558" s="10" t="n">
        <v>0</v>
      </c>
      <c r="E2558" s="11" t="n">
        <v>0</v>
      </c>
      <c r="F2558" s="9" t="n">
        <v>14716276020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2092</v>
      </c>
      <c r="D2559" s="5" t="n">
        <v>-3</v>
      </c>
      <c r="E2559" s="13" t="n">
        <v>-0.0014</v>
      </c>
      <c r="F2559" s="7" t="n">
        <v>14664920000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14511025800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612</v>
      </c>
      <c r="D2561" s="5" t="n">
        <v>10</v>
      </c>
      <c r="E2561" s="13" t="n">
        <v>0.0166</v>
      </c>
      <c r="F2561" s="7" t="n">
        <v>14403257820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녹십자홀딩스2우 (005257)</t>
        </is>
      </c>
      <c r="B2562" s="8" t="inlineStr">
        <is>
          <t>미분류</t>
        </is>
      </c>
      <c r="C2562" s="9" t="n">
        <v>16800</v>
      </c>
      <c r="D2562" s="10" t="n">
        <v>-450</v>
      </c>
      <c r="E2562" s="11" t="n">
        <v>-0.0261</v>
      </c>
      <c r="F2562" s="9" t="n">
        <v>14212632000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사토시홀딩스 (223310)</t>
        </is>
      </c>
      <c r="B2563" t="inlineStr">
        <is>
          <t>상품 종합 도매업</t>
        </is>
      </c>
      <c r="C2563" s="7" t="n">
        <v>2730</v>
      </c>
      <c r="D2563" s="5" t="n">
        <v>-610</v>
      </c>
      <c r="E2563" s="13" t="n">
        <v>-0.1826</v>
      </c>
      <c r="F2563" s="7" t="n">
        <v>14208672660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12470</v>
      </c>
      <c r="D2565" s="5" t="n">
        <v>10</v>
      </c>
      <c r="E2565" s="13" t="n">
        <v>0.0008</v>
      </c>
      <c r="F2565" s="7" t="n">
        <v>14092820860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한국제15호스팩 (479880)</t>
        </is>
      </c>
      <c r="B2566" s="8" t="inlineStr">
        <is>
          <t>금융 지원 서비스업</t>
        </is>
      </c>
      <c r="C2566" s="9" t="n">
        <v>2050</v>
      </c>
      <c r="D2566" s="10" t="n">
        <v>-5</v>
      </c>
      <c r="E2566" s="11" t="n">
        <v>-0.0024</v>
      </c>
      <c r="F2566" s="9" t="n">
        <v>14083500000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진영 (285800)</t>
        </is>
      </c>
      <c r="B2567" t="inlineStr">
        <is>
          <t>플라스틱제품 제조업</t>
        </is>
      </c>
      <c r="C2567" s="7" t="n">
        <v>779</v>
      </c>
      <c r="D2567" s="5" t="n">
        <v>-64</v>
      </c>
      <c r="E2567" s="13" t="n">
        <v>-0.0759</v>
      </c>
      <c r="F2567" s="7" t="n">
        <v>13997781669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비비안 (002070)</t>
        </is>
      </c>
      <c r="B2568" s="8" t="inlineStr">
        <is>
          <t>봉제의복 제조업</t>
        </is>
      </c>
      <c r="C2568" s="9" t="n">
        <v>5800</v>
      </c>
      <c r="D2568" s="10" t="n">
        <v>-100</v>
      </c>
      <c r="E2568" s="11" t="n">
        <v>-0.0169</v>
      </c>
      <c r="F2568" s="9" t="n">
        <v>13945195200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대한제당우 (001795)</t>
        </is>
      </c>
      <c r="B2569" t="inlineStr">
        <is>
          <t>미분류</t>
        </is>
      </c>
      <c r="C2569" s="7" t="n">
        <v>2125</v>
      </c>
      <c r="D2569" s="5" t="n">
        <v>-10</v>
      </c>
      <c r="E2569" s="13" t="n">
        <v>-0.004699999999999999</v>
      </c>
      <c r="F2569" s="7" t="n">
        <v>13775865000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13643890260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13610136750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뉴인텍 (012340)</t>
        </is>
      </c>
      <c r="B2572" s="8" t="inlineStr">
        <is>
          <t>자동차 신품 부품 제조업</t>
        </is>
      </c>
      <c r="C2572" s="9" t="n">
        <v>616</v>
      </c>
      <c r="D2572" s="10" t="n">
        <v>-37</v>
      </c>
      <c r="E2572" s="11" t="n">
        <v>-0.0567</v>
      </c>
      <c r="F2572" s="9" t="n">
        <v>13579592488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인베니아 (079950)</t>
        </is>
      </c>
      <c r="B2573" t="inlineStr">
        <is>
          <t>특수 목적용 기계 제조업</t>
        </is>
      </c>
      <c r="C2573" s="7" t="n">
        <v>983</v>
      </c>
      <c r="D2573" s="5" t="n">
        <v>-21</v>
      </c>
      <c r="E2573" s="13" t="n">
        <v>-0.0209</v>
      </c>
      <c r="F2573" s="7" t="n">
        <v>13564515300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2035</v>
      </c>
      <c r="D2574" s="10" t="n">
        <v>5</v>
      </c>
      <c r="E2574" s="11" t="n">
        <v>0.0025</v>
      </c>
      <c r="F2574" s="9" t="n">
        <v>13431000000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13415218661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1916</v>
      </c>
      <c r="D2576" s="10" t="n">
        <v>-73</v>
      </c>
      <c r="E2576" s="11" t="n">
        <v>-0.0367</v>
      </c>
      <c r="F2576" s="9" t="n">
        <v>13274337316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708</v>
      </c>
      <c r="D2577" s="5" t="n">
        <v>-1</v>
      </c>
      <c r="E2577" s="13" t="n">
        <v>-0.0014</v>
      </c>
      <c r="F2577" s="7" t="n">
        <v>13175821944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KB제29호스팩 (478390)</t>
        </is>
      </c>
      <c r="B2580" s="8" t="inlineStr">
        <is>
          <t>금융 지원 서비스업</t>
        </is>
      </c>
      <c r="C2580" s="9" t="n">
        <v>2055</v>
      </c>
      <c r="D2580" s="10" t="n">
        <v>-5</v>
      </c>
      <c r="E2580" s="11" t="n">
        <v>-0.0024</v>
      </c>
      <c r="F2580" s="9" t="n">
        <v>12782100000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대신밸런스제17호스팩 (471050)</t>
        </is>
      </c>
      <c r="B2581" t="inlineStr">
        <is>
          <t>금융 지원 서비스업</t>
        </is>
      </c>
      <c r="C2581" s="7" t="n">
        <v>2105</v>
      </c>
      <c r="D2581" s="5" t="n">
        <v>0</v>
      </c>
      <c r="E2581" s="13" t="n">
        <v>0</v>
      </c>
      <c r="F2581" s="7" t="n">
        <v>12756300000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12686716395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0</v>
      </c>
      <c r="E2583" s="13" t="n">
        <v>0</v>
      </c>
      <c r="F2583" s="7" t="n">
        <v>12513150000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교보16호스팩 (482520)</t>
        </is>
      </c>
      <c r="B2584" s="8" t="inlineStr">
        <is>
          <t>금융 지원 서비스업</t>
        </is>
      </c>
      <c r="C2584" s="9" t="n">
        <v>2045</v>
      </c>
      <c r="D2584" s="10" t="n">
        <v>0</v>
      </c>
      <c r="E2584" s="11" t="n">
        <v>0</v>
      </c>
      <c r="F2584" s="9" t="n">
        <v>12474500000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아이스크림에듀 (289010)</t>
        </is>
      </c>
      <c r="B2585" t="inlineStr">
        <is>
          <t>서적, 잡지 및 기타 인쇄물 출판업</t>
        </is>
      </c>
      <c r="C2585" s="7" t="n">
        <v>887</v>
      </c>
      <c r="D2585" s="5" t="n">
        <v>-4</v>
      </c>
      <c r="E2585" s="13" t="n">
        <v>-0.004500000000000001</v>
      </c>
      <c r="F2585" s="7" t="n">
        <v>12369442072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신라섬유 (001000)</t>
        </is>
      </c>
      <c r="B2586" s="8" t="inlineStr">
        <is>
          <t>부동산 임대 및 공급업</t>
        </is>
      </c>
      <c r="C2586" s="9" t="n">
        <v>508</v>
      </c>
      <c r="D2586" s="10" t="n">
        <v>28</v>
      </c>
      <c r="E2586" s="11" t="n">
        <v>0.0583</v>
      </c>
      <c r="F2586" s="9" t="n">
        <v>12332990320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12295692232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32950</v>
      </c>
      <c r="D2588" s="10" t="n">
        <v>50</v>
      </c>
      <c r="E2588" s="11" t="n">
        <v>0.0015</v>
      </c>
      <c r="F2588" s="9" t="n">
        <v>12193806500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형지글로벌 (308100)</t>
        </is>
      </c>
      <c r="B2589" t="inlineStr">
        <is>
          <t>섬유, 의복, 신발 및 가죽제품 소매업</t>
        </is>
      </c>
      <c r="C2589" s="7" t="n">
        <v>471</v>
      </c>
      <c r="D2589" s="5" t="n">
        <v>70</v>
      </c>
      <c r="E2589" s="13" t="n">
        <v>0.1746</v>
      </c>
      <c r="F2589" s="7" t="n">
        <v>12161219058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2045</v>
      </c>
      <c r="D2590" s="10" t="n">
        <v>-5</v>
      </c>
      <c r="E2590" s="11" t="n">
        <v>-0.0024</v>
      </c>
      <c r="F2590" s="9" t="n">
        <v>11942800000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2090</v>
      </c>
      <c r="D2591" s="5" t="n">
        <v>5</v>
      </c>
      <c r="E2591" s="13" t="n">
        <v>0.0024</v>
      </c>
      <c r="F2591" s="7" t="n">
        <v>11714450000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2060</v>
      </c>
      <c r="D2592" s="10" t="n">
        <v>-5</v>
      </c>
      <c r="E2592" s="11" t="n">
        <v>-0.0024</v>
      </c>
      <c r="F2592" s="9" t="n">
        <v>11566900000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에이엔피 (015260)</t>
        </is>
      </c>
      <c r="B2593" t="inlineStr">
        <is>
          <t>전자부품 제조업</t>
        </is>
      </c>
      <c r="C2593" s="7" t="n">
        <v>245</v>
      </c>
      <c r="D2593" s="5" t="n">
        <v>-18</v>
      </c>
      <c r="E2593" s="13" t="n">
        <v>-0.0684</v>
      </c>
      <c r="F2593" s="7" t="n">
        <v>11543639030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2070</v>
      </c>
      <c r="D2594" s="10" t="n">
        <v>-5</v>
      </c>
      <c r="E2594" s="11" t="n">
        <v>-0.0024</v>
      </c>
      <c r="F2594" s="9" t="n">
        <v>11426400000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0</v>
      </c>
      <c r="E2595" s="13" t="n">
        <v>0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유안타제16호스팩 (474490)</t>
        </is>
      </c>
      <c r="B2596" s="8" t="inlineStr">
        <is>
          <t>금융 지원 서비스업</t>
        </is>
      </c>
      <c r="C2596" s="9" t="n">
        <v>2065</v>
      </c>
      <c r="D2596" s="10" t="n">
        <v>0</v>
      </c>
      <c r="E2596" s="11" t="n">
        <v>0</v>
      </c>
      <c r="F2596" s="9" t="n">
        <v>11378150000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휴맥스홀딩스 (028080)</t>
        </is>
      </c>
      <c r="B2597" t="inlineStr">
        <is>
          <t>컴퓨터 프로그래밍, 시스템 통합 및 관리업</t>
        </is>
      </c>
      <c r="C2597" s="7" t="n">
        <v>4480</v>
      </c>
      <c r="D2597" s="5" t="n">
        <v>-200</v>
      </c>
      <c r="E2597" s="13" t="n">
        <v>-0.04269999999999999</v>
      </c>
      <c r="F2597" s="7" t="n">
        <v>11335950080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미래에셋비전스팩5호 (477470)</t>
        </is>
      </c>
      <c r="B2598" s="8" t="inlineStr">
        <is>
          <t>금융 지원 서비스업</t>
        </is>
      </c>
      <c r="C2598" s="9" t="n">
        <v>2065</v>
      </c>
      <c r="D2598" s="10" t="n">
        <v>0</v>
      </c>
      <c r="E2598" s="11" t="n">
        <v>0</v>
      </c>
      <c r="F2598" s="9" t="n">
        <v>11316200000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1016</v>
      </c>
      <c r="D2599" s="5" t="n">
        <v>-30</v>
      </c>
      <c r="E2599" s="13" t="n">
        <v>-0.0287</v>
      </c>
      <c r="F2599" s="7" t="n">
        <v>11267440000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1994</v>
      </c>
      <c r="D2600" s="10" t="n">
        <v>0</v>
      </c>
      <c r="E2600" s="11" t="n">
        <v>0</v>
      </c>
      <c r="F2600" s="9" t="n">
        <v>11206280000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한주에이알티 (058450)</t>
        </is>
      </c>
      <c r="B2601" t="inlineStr">
        <is>
          <t>영화, 비디오물, 방송프로그램 제작 및 배급업</t>
        </is>
      </c>
      <c r="C2601" s="7" t="n">
        <v>2220</v>
      </c>
      <c r="D2601" s="5" t="n">
        <v>-135</v>
      </c>
      <c r="E2601" s="13" t="n">
        <v>-0.0573</v>
      </c>
      <c r="F2601" s="7" t="n">
        <v>11129685840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수성웹툰 (084180)</t>
        </is>
      </c>
      <c r="B2602" s="8" t="inlineStr">
        <is>
          <t>일반 목적용 기계 제조업</t>
        </is>
      </c>
      <c r="C2602" s="9" t="n">
        <v>611</v>
      </c>
      <c r="D2602" s="10" t="n">
        <v>-61</v>
      </c>
      <c r="E2602" s="11" t="n">
        <v>-0.09080000000000001</v>
      </c>
      <c r="F2602" s="9" t="n">
        <v>11043386913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케이엠제약 (225430)</t>
        </is>
      </c>
      <c r="B2603" t="inlineStr">
        <is>
          <t>기타 화학제품 제조업</t>
        </is>
      </c>
      <c r="C2603" s="7" t="n">
        <v>1701</v>
      </c>
      <c r="D2603" s="5" t="n">
        <v>-44</v>
      </c>
      <c r="E2603" s="13" t="n">
        <v>-0.0252</v>
      </c>
      <c r="F2603" s="7" t="n">
        <v>11032133175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주연테크 (044380)</t>
        </is>
      </c>
      <c r="B2604" s="8" t="inlineStr">
        <is>
          <t>컴퓨터 및 주변장치 제조업</t>
        </is>
      </c>
      <c r="C2604" s="9" t="n">
        <v>853</v>
      </c>
      <c r="D2604" s="10" t="n">
        <v>-6</v>
      </c>
      <c r="E2604" s="11" t="n">
        <v>-0.006999999999999999</v>
      </c>
      <c r="F2604" s="9" t="n">
        <v>11000557548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10805850000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11810</v>
      </c>
      <c r="D2606" s="10" t="n">
        <v>-60</v>
      </c>
      <c r="E2606" s="11" t="n">
        <v>-0.0051</v>
      </c>
      <c r="F2606" s="9" t="n">
        <v>10788222420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헝셩그룹 (900270)</t>
        </is>
      </c>
      <c r="B2607" t="inlineStr">
        <is>
          <t>기타 금융업</t>
        </is>
      </c>
      <c r="C2607" s="7" t="n">
        <v>420</v>
      </c>
      <c r="D2607" s="5" t="n">
        <v>0</v>
      </c>
      <c r="E2607" s="13" t="n">
        <v>0</v>
      </c>
      <c r="F2607" s="7" t="n">
        <v>10735805220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예선테크 (250930)</t>
        </is>
      </c>
      <c r="B2608" s="8" t="inlineStr">
        <is>
          <t>플라스틱제품 제조업</t>
        </is>
      </c>
      <c r="C2608" s="9" t="n">
        <v>1626</v>
      </c>
      <c r="D2608" s="10" t="n">
        <v>-160</v>
      </c>
      <c r="E2608" s="11" t="n">
        <v>-0.08960000000000001</v>
      </c>
      <c r="F2608" s="9" t="n">
        <v>10731743088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2005</v>
      </c>
      <c r="D2609" s="5" t="n">
        <v>-5</v>
      </c>
      <c r="E2609" s="13" t="n">
        <v>-0.0025</v>
      </c>
      <c r="F2609" s="7" t="n">
        <v>10646550000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교보17호스팩 (489210)</t>
        </is>
      </c>
      <c r="B2610" s="8" t="inlineStr">
        <is>
          <t>금융 지원 서비스업</t>
        </is>
      </c>
      <c r="C2610" s="9" t="n">
        <v>2035</v>
      </c>
      <c r="D2610" s="10" t="n">
        <v>-5</v>
      </c>
      <c r="E2610" s="11" t="n">
        <v>-0.0025</v>
      </c>
      <c r="F2610" s="9" t="n">
        <v>10541300000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썸에이지 (208640)</t>
        </is>
      </c>
      <c r="B2611" t="inlineStr">
        <is>
          <t>소프트웨어 개발 및 공급업</t>
        </is>
      </c>
      <c r="C2611" s="7" t="n">
        <v>755</v>
      </c>
      <c r="D2611" s="5" t="n">
        <v>-39</v>
      </c>
      <c r="E2611" s="13" t="n">
        <v>-0.0491</v>
      </c>
      <c r="F2611" s="7" t="n">
        <v>10512638875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알파AI (043100)</t>
        </is>
      </c>
      <c r="B2612" s="8" t="inlineStr">
        <is>
          <t>의료용 기기 제조업</t>
        </is>
      </c>
      <c r="C2612" s="9" t="n">
        <v>520</v>
      </c>
      <c r="D2612" s="10" t="n">
        <v>0</v>
      </c>
      <c r="E2612" s="11" t="n">
        <v>0</v>
      </c>
      <c r="F2612" s="9" t="n">
        <v>10457241600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신라에스지 (025870)</t>
        </is>
      </c>
      <c r="B2613" t="inlineStr">
        <is>
          <t>음·식료품 및 담배 도매업</t>
        </is>
      </c>
      <c r="C2613" s="7" t="n">
        <v>2600</v>
      </c>
      <c r="D2613" s="5" t="n">
        <v>-180</v>
      </c>
      <c r="E2613" s="13" t="n">
        <v>-0.06469999999999999</v>
      </c>
      <c r="F2613" s="7" t="n">
        <v>10400000000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파이온엑스 (900100)</t>
        </is>
      </c>
      <c r="B2614" s="8" t="inlineStr">
        <is>
          <t>자동차 부품 및 내장품 판매업</t>
        </is>
      </c>
      <c r="C2614" s="9" t="n">
        <v>1956</v>
      </c>
      <c r="D2614" s="10" t="n">
        <v>-8</v>
      </c>
      <c r="E2614" s="11" t="n">
        <v>-0.004099999999999999</v>
      </c>
      <c r="F2614" s="9" t="n">
        <v>10319953800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나노씨엠에스 (247660)</t>
        </is>
      </c>
      <c r="B2615" t="inlineStr">
        <is>
          <t>전자부품 제조업</t>
        </is>
      </c>
      <c r="C2615" s="7" t="n">
        <v>2375</v>
      </c>
      <c r="D2615" s="5" t="n">
        <v>-110</v>
      </c>
      <c r="E2615" s="13" t="n">
        <v>-0.0443</v>
      </c>
      <c r="F2615" s="7" t="n">
        <v>10316810000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E8 (418620)</t>
        </is>
      </c>
      <c r="B2616" s="8" t="inlineStr">
        <is>
          <t>소프트웨어 개발 및 공급업</t>
        </is>
      </c>
      <c r="C2616" s="9" t="n">
        <v>519</v>
      </c>
      <c r="D2616" s="10" t="n">
        <v>-61</v>
      </c>
      <c r="E2616" s="11" t="n">
        <v>-0.1052</v>
      </c>
      <c r="F2616" s="9" t="n">
        <v>10302397563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2000</v>
      </c>
      <c r="D2618" s="10" t="n">
        <v>1</v>
      </c>
      <c r="E2618" s="11" t="n">
        <v>0.0005</v>
      </c>
      <c r="F2618" s="9" t="n">
        <v>10190000000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13620</v>
      </c>
      <c r="D2620" s="10" t="n">
        <v>-210</v>
      </c>
      <c r="E2620" s="11" t="n">
        <v>-0.0152</v>
      </c>
      <c r="F2620" s="9" t="n">
        <v>10088837940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2105</v>
      </c>
      <c r="D2621" s="5" t="n">
        <v>0</v>
      </c>
      <c r="E2621" s="13" t="n">
        <v>0</v>
      </c>
      <c r="F2621" s="7" t="n">
        <v>9872450000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1858</v>
      </c>
      <c r="D2622" s="10" t="n">
        <v>-14</v>
      </c>
      <c r="E2622" s="11" t="n">
        <v>-0.0075</v>
      </c>
      <c r="F2622" s="9" t="n">
        <v>9810240000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골드앤에스 (035290)</t>
        </is>
      </c>
      <c r="B2623" t="inlineStr">
        <is>
          <t>서적, 잡지 및 기타 인쇄물 출판업</t>
        </is>
      </c>
      <c r="C2623" s="7" t="n">
        <v>2050</v>
      </c>
      <c r="D2623" s="5" t="n">
        <v>-365</v>
      </c>
      <c r="E2623" s="13" t="n">
        <v>-0.1511</v>
      </c>
      <c r="F2623" s="7" t="n">
        <v>9773678400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9506998050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9461011840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원풍물산 (008290)</t>
        </is>
      </c>
      <c r="B2627" t="inlineStr">
        <is>
          <t>봉제의복 제조업</t>
        </is>
      </c>
      <c r="C2627" s="7" t="n">
        <v>459</v>
      </c>
      <c r="D2627" s="5" t="n">
        <v>23</v>
      </c>
      <c r="E2627" s="13" t="n">
        <v>0.0528</v>
      </c>
      <c r="F2627" s="7" t="n">
        <v>9339199101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19700</v>
      </c>
      <c r="D2628" s="10" t="n">
        <v>0</v>
      </c>
      <c r="E2628" s="11" t="n">
        <v>0</v>
      </c>
      <c r="F2628" s="9" t="n">
        <v>9315539000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1846</v>
      </c>
      <c r="D2629" s="5" t="n">
        <v>-74</v>
      </c>
      <c r="E2629" s="13" t="n">
        <v>-0.0385</v>
      </c>
      <c r="F2629" s="7" t="n">
        <v>9260833738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2795</v>
      </c>
      <c r="D2630" s="10" t="n">
        <v>-30</v>
      </c>
      <c r="E2630" s="11" t="n">
        <v>-0.0106</v>
      </c>
      <c r="F2630" s="9" t="n">
        <v>9223500000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2035</v>
      </c>
      <c r="D2631" s="5" t="n">
        <v>15</v>
      </c>
      <c r="E2631" s="13" t="n">
        <v>0.0074</v>
      </c>
      <c r="F2631" s="7" t="n">
        <v>9198200000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JW중외제약2우B (001067)</t>
        </is>
      </c>
      <c r="B2632" s="8" t="inlineStr">
        <is>
          <t>미분류</t>
        </is>
      </c>
      <c r="C2632" s="9" t="n">
        <v>43750</v>
      </c>
      <c r="D2632" s="10" t="n">
        <v>-1250</v>
      </c>
      <c r="E2632" s="11" t="n">
        <v>-0.0278</v>
      </c>
      <c r="F2632" s="9" t="n">
        <v>9186318750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유디엠텍 (389680)</t>
        </is>
      </c>
      <c r="B2633" t="inlineStr">
        <is>
          <t>소프트웨어 개발 및 공급업</t>
        </is>
      </c>
      <c r="C2633" s="7" t="n">
        <v>1090</v>
      </c>
      <c r="D2633" s="5" t="n">
        <v>-24</v>
      </c>
      <c r="E2633" s="13" t="n">
        <v>-0.0215</v>
      </c>
      <c r="F2633" s="7" t="n">
        <v>9069555370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2010</v>
      </c>
      <c r="D2639" s="5" t="n">
        <v>0</v>
      </c>
      <c r="E2639" s="13" t="n">
        <v>0</v>
      </c>
      <c r="F2639" s="7" t="n">
        <v>8502300000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35</v>
      </c>
      <c r="E2640" s="11" t="n">
        <v>0.0095</v>
      </c>
      <c r="F2640" s="9" t="n">
        <v>8432979600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414</v>
      </c>
      <c r="D2641" s="5" t="n">
        <v>63</v>
      </c>
      <c r="E2641" s="13" t="n">
        <v>0.1795</v>
      </c>
      <c r="F2641" s="7" t="n">
        <v>8386351632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SK증권우 (001515)</t>
        </is>
      </c>
      <c r="B2642" s="8" t="inlineStr">
        <is>
          <t>미분류</t>
        </is>
      </c>
      <c r="C2642" s="9" t="n">
        <v>4175</v>
      </c>
      <c r="D2642" s="10" t="n">
        <v>-85</v>
      </c>
      <c r="E2642" s="11" t="n">
        <v>-0.02</v>
      </c>
      <c r="F2642" s="9" t="n">
        <v>8167372975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1670</v>
      </c>
      <c r="D2643" s="5" t="n">
        <v>-30</v>
      </c>
      <c r="E2643" s="13" t="n">
        <v>-0.0176</v>
      </c>
      <c r="F2643" s="7" t="n">
        <v>8123492890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0</v>
      </c>
      <c r="E2644" s="11" t="n">
        <v>0</v>
      </c>
      <c r="F2644" s="9" t="n">
        <v>8096250000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계양전기우 (012205)</t>
        </is>
      </c>
      <c r="B2645" t="inlineStr">
        <is>
          <t>미분류</t>
        </is>
      </c>
      <c r="C2645" s="7" t="n">
        <v>6880</v>
      </c>
      <c r="D2645" s="5" t="n">
        <v>310</v>
      </c>
      <c r="E2645" s="13" t="n">
        <v>0.0472</v>
      </c>
      <c r="F2645" s="7" t="n">
        <v>8043263520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모바일어플라이언스 (087260)</t>
        </is>
      </c>
      <c r="B2646" s="8" t="inlineStr">
        <is>
          <t>소프트웨어 개발 및 공급업</t>
        </is>
      </c>
      <c r="C2646" s="9" t="n">
        <v>247</v>
      </c>
      <c r="D2646" s="10" t="n">
        <v>0</v>
      </c>
      <c r="E2646" s="11" t="n">
        <v>0</v>
      </c>
      <c r="F2646" s="9" t="n">
        <v>8040556667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-10</v>
      </c>
      <c r="E2648" s="11" t="n">
        <v>-0.0048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22000</v>
      </c>
      <c r="D2649" s="5" t="n">
        <v>-550</v>
      </c>
      <c r="E2649" s="13" t="n">
        <v>-0.0244</v>
      </c>
      <c r="F2649" s="7" t="n">
        <v>7522922000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KS인더스트리 (101000)</t>
        </is>
      </c>
      <c r="B2653" t="inlineStr">
        <is>
          <t>특수 목적용 기계 제조업</t>
        </is>
      </c>
      <c r="C2653" s="7" t="n">
        <v>693</v>
      </c>
      <c r="D2653" s="5" t="n">
        <v>-158</v>
      </c>
      <c r="E2653" s="13" t="n">
        <v>-0.1857</v>
      </c>
      <c r="F2653" s="7" t="n">
        <v>6867967491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코이즈 (121850)</t>
        </is>
      </c>
      <c r="B2654" s="8" t="inlineStr">
        <is>
          <t>플라스틱제품 제조업</t>
        </is>
      </c>
      <c r="C2654" s="9" t="n">
        <v>1355</v>
      </c>
      <c r="D2654" s="10" t="n">
        <v>18</v>
      </c>
      <c r="E2654" s="11" t="n">
        <v>0.0135</v>
      </c>
      <c r="F2654" s="9" t="n">
        <v>6852233645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0</v>
      </c>
      <c r="E2655" s="13" t="n">
        <v>0</v>
      </c>
      <c r="F2655" s="7" t="n">
        <v>6818600000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23200</v>
      </c>
      <c r="D2656" s="10" t="n">
        <v>550</v>
      </c>
      <c r="E2656" s="11" t="n">
        <v>0.0243</v>
      </c>
      <c r="F2656" s="9" t="n">
        <v>6780571200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-5</v>
      </c>
      <c r="E2657" s="13" t="n">
        <v>-0.0024</v>
      </c>
      <c r="F2657" s="7" t="n">
        <v>6656000000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916</v>
      </c>
      <c r="D2658" s="10" t="n">
        <v>35</v>
      </c>
      <c r="E2658" s="11" t="n">
        <v>0.0397</v>
      </c>
      <c r="F2658" s="9" t="n">
        <v>6500175992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4570</v>
      </c>
      <c r="D2659" s="5" t="n">
        <v>505</v>
      </c>
      <c r="E2659" s="13" t="n">
        <v>0.1242</v>
      </c>
      <c r="F2659" s="7" t="n">
        <v>6361440000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성신양회우 (004985)</t>
        </is>
      </c>
      <c r="B2660" s="8" t="inlineStr">
        <is>
          <t>미분류</t>
        </is>
      </c>
      <c r="C2660" s="9" t="n">
        <v>8630</v>
      </c>
      <c r="D2660" s="10" t="n">
        <v>-180</v>
      </c>
      <c r="E2660" s="11" t="n">
        <v>-0.0204</v>
      </c>
      <c r="F2660" s="9" t="n">
        <v>6348616350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-600</v>
      </c>
      <c r="E2661" s="13" t="n">
        <v>-0.0234</v>
      </c>
      <c r="F2661" s="7" t="n">
        <v>6101152950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-30</v>
      </c>
      <c r="E2663" s="13" t="n">
        <v>-0.0026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80</v>
      </c>
      <c r="E2665" s="13" t="n">
        <v>0.0083</v>
      </c>
      <c r="F2665" s="7" t="n">
        <v>4557440800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4545457488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6410</v>
      </c>
      <c r="D2667" s="5" t="n">
        <v>-190</v>
      </c>
      <c r="E2667" s="13" t="n">
        <v>-0.0288</v>
      </c>
      <c r="F2667" s="7" t="n">
        <v>4166333340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5400</v>
      </c>
      <c r="D2668" s="10" t="n">
        <v>-60</v>
      </c>
      <c r="E2668" s="11" t="n">
        <v>-0.011</v>
      </c>
      <c r="F2668" s="9" t="n">
        <v>4147200000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3995456400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13900</v>
      </c>
      <c r="D2670" s="10" t="n">
        <v>190</v>
      </c>
      <c r="E2670" s="11" t="n">
        <v>0.0139</v>
      </c>
      <c r="F2670" s="9" t="n">
        <v>3671142900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8100</v>
      </c>
      <c r="D2671" s="5" t="n">
        <v>-270</v>
      </c>
      <c r="E2671" s="13" t="n">
        <v>-0.0323</v>
      </c>
      <c r="F2671" s="7" t="n">
        <v>3605148000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5740</v>
      </c>
      <c r="D2672" s="10" t="n">
        <v>-100</v>
      </c>
      <c r="E2672" s="11" t="n">
        <v>-0.0171</v>
      </c>
      <c r="F2672" s="9" t="n">
        <v>3385882500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3201869580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4655</v>
      </c>
      <c r="D2674" s="10" t="n">
        <v>-170</v>
      </c>
      <c r="E2674" s="11" t="n">
        <v>-0.0352</v>
      </c>
      <c r="F2674" s="9" t="n">
        <v>2793000000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9160</v>
      </c>
      <c r="D2675" s="5" t="n">
        <v>-40</v>
      </c>
      <c r="E2675" s="13" t="n">
        <v>-0.0043</v>
      </c>
      <c r="F2675" s="7" t="n">
        <v>2405553400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7400</v>
      </c>
      <c r="D2676" s="10" t="n">
        <v>-400</v>
      </c>
      <c r="E2676" s="11" t="n">
        <v>-0.0513</v>
      </c>
      <c r="F2676" s="9" t="n">
        <v>2389904000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7470</v>
      </c>
      <c r="D2677" s="5" t="n">
        <v>180</v>
      </c>
      <c r="E2677" s="13" t="n">
        <v>0.0247</v>
      </c>
      <c r="F2677" s="7" t="n">
        <v>2299938300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2485</v>
      </c>
      <c r="D2678" s="10" t="n">
        <v>-15</v>
      </c>
      <c r="E2678" s="11" t="n">
        <v>-0.006</v>
      </c>
      <c r="F2678" s="9" t="n">
        <v>2108502620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4515</v>
      </c>
      <c r="D2679" s="5" t="n">
        <v>-185</v>
      </c>
      <c r="E2679" s="13" t="n">
        <v>-0.0394</v>
      </c>
      <c r="F2679" s="7" t="n">
        <v>1653212400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시스웍 (269620)</t>
        </is>
      </c>
      <c r="B2680" s="8" t="inlineStr">
        <is>
          <t>측정, 시험, 항해, 제어 및 기타 정밀기기 제조업; 광학기기 제외</t>
        </is>
      </c>
      <c r="C2680" s="9" t="n">
        <v>10</v>
      </c>
      <c r="D2680" s="10" t="n">
        <v>-7</v>
      </c>
      <c r="E2680" s="11" t="n">
        <v>-0.4118</v>
      </c>
      <c r="F2680" s="9" t="n">
        <v>1485826910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6600</v>
      </c>
      <c r="D2681" s="5" t="n">
        <v>-40</v>
      </c>
      <c r="E2681" s="13" t="n">
        <v>-0.006</v>
      </c>
      <c r="F2681" s="7" t="n">
        <v>1357653000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6590</v>
      </c>
      <c r="D2682" s="10" t="n">
        <v>-1450</v>
      </c>
      <c r="E2682" s="11" t="n">
        <v>-0.1803</v>
      </c>
      <c r="F2682" s="9" t="n">
        <v>1318000000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5410</v>
      </c>
      <c r="D2683" s="5" t="n">
        <v>-320</v>
      </c>
      <c r="E2683" s="13" t="n">
        <v>-0.0558</v>
      </c>
      <c r="F2683" s="7" t="n">
        <v>1203454500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9600</v>
      </c>
      <c r="D2685" s="5" t="n">
        <v>-1260</v>
      </c>
      <c r="E2685" s="13" t="n">
        <v>-0.116</v>
      </c>
      <c r="F2685" s="7" t="n">
        <v>685075200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1599464439449611</v>
      </c>
      <c r="D2" s="10" t="n">
        <v>501844300000</v>
      </c>
      <c r="E2" s="12" t="n">
        <v>0.000313757710157463</v>
      </c>
      <c r="F2" s="10" t="n">
        <v>-178798360000</v>
      </c>
      <c r="G2" s="12" t="n">
        <v>-0.0001117863927387632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1228504518915670</v>
      </c>
      <c r="D3" s="5" t="n">
        <v>1188928443000</v>
      </c>
      <c r="E3" s="6" t="n">
        <v>0.0009677851604887855</v>
      </c>
      <c r="F3" s="5" t="n">
        <v>-222365490000</v>
      </c>
      <c r="G3" s="6" t="n">
        <v>-0.0001810050240566223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559243722297252</v>
      </c>
      <c r="D4" s="10" t="n">
        <v>121152825000</v>
      </c>
      <c r="E4" s="12" t="n">
        <v>0.0002166368975986542</v>
      </c>
      <c r="F4" s="10" t="n">
        <v>7975990000</v>
      </c>
      <c r="G4" s="12" t="n">
        <v>1.426210019351914e-05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215235592017413</v>
      </c>
      <c r="D5" s="5" t="n">
        <v>-299794571000</v>
      </c>
      <c r="E5" s="6" t="n">
        <v>-0.001392867082019344</v>
      </c>
      <c r="F5" s="5" t="n">
        <v>-48744386000</v>
      </c>
      <c r="G5" s="6" t="n">
        <v>-0.0002264699139353146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175440892870675</v>
      </c>
      <c r="D6" s="10" t="n">
        <v>-139857968000</v>
      </c>
      <c r="E6" s="12" t="n">
        <v>-0.0007971799830219474</v>
      </c>
      <c r="F6" s="10" t="n">
        <v>8697800000</v>
      </c>
      <c r="G6" s="12" t="n">
        <v>4.957681107113107e-05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162531317311270</v>
      </c>
      <c r="D7" s="5" t="n">
        <v>-92761510000</v>
      </c>
      <c r="E7" s="6" t="n">
        <v>-0.0005707300693462593</v>
      </c>
      <c r="F7" s="5" t="n">
        <v>-9565330000</v>
      </c>
      <c r="G7" s="6" t="n">
        <v>-5.885222711682738e-05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143870586915886</v>
      </c>
      <c r="D8" s="10" t="n">
        <v>-17041082000</v>
      </c>
      <c r="E8" s="12" t="n">
        <v>-0.0001184472960408723</v>
      </c>
      <c r="F8" s="10" t="n">
        <v>-6822980000</v>
      </c>
      <c r="G8" s="12" t="n">
        <v>-4.742442598075351e-05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141672745965420</v>
      </c>
      <c r="D9" s="5" t="n">
        <v>-103836420000</v>
      </c>
      <c r="E9" s="6" t="n">
        <v>-0.0007329315126378984</v>
      </c>
      <c r="F9" s="5" t="n">
        <v>-7936880000</v>
      </c>
      <c r="G9" s="6" t="n">
        <v>-5.602263121191469e-05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123582243422617</v>
      </c>
      <c r="D10" s="10" t="n">
        <v>81245189000</v>
      </c>
      <c r="E10" s="12" t="n">
        <v>0.0006574179813370436</v>
      </c>
      <c r="F10" s="10" t="n">
        <v>10969485000</v>
      </c>
      <c r="G10" s="12" t="n">
        <v>8.876263042488558e-05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119237979176050</v>
      </c>
      <c r="D11" s="5" t="n">
        <v>25487885000</v>
      </c>
      <c r="E11" s="6" t="n">
        <v>0.0002137564321043061</v>
      </c>
      <c r="F11" s="5" t="n">
        <v>14649910000</v>
      </c>
      <c r="G11" s="6" t="n">
        <v>0.0001228627833282046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103950993196051</v>
      </c>
      <c r="D12" s="10" t="n">
        <v>87429551000</v>
      </c>
      <c r="E12" s="12" t="n">
        <v>0.0008410650856900266</v>
      </c>
      <c r="F12" s="10" t="n">
        <v>-3839570000</v>
      </c>
      <c r="G12" s="12" t="n">
        <v>-3.693634742631648e-05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101690966175415</v>
      </c>
      <c r="D13" s="5" t="n">
        <v>-43465150000</v>
      </c>
      <c r="E13" s="6" t="n">
        <v>-0.0004274239063185164</v>
      </c>
      <c r="F13" s="5" t="n">
        <v>-5764910000</v>
      </c>
      <c r="G13" s="6" t="n">
        <v>-5.669048310599821e-05</v>
      </c>
      <c r="H13" s="5" t="n"/>
      <c r="I13" s="6" t="n"/>
    </row>
    <row r="14">
      <c r="A14" s="8" t="inlineStr">
        <is>
          <t>항공기,우주선 및 부품 제조업</t>
        </is>
      </c>
      <c r="B14" s="9" t="n">
        <v>11</v>
      </c>
      <c r="C14" s="10" t="n">
        <v>74126356340324</v>
      </c>
      <c r="D14" s="10" t="n">
        <v>33704920000</v>
      </c>
      <c r="E14" s="12" t="n">
        <v>0.0004546954911051639</v>
      </c>
      <c r="F14" s="10" t="n">
        <v>-5624600000</v>
      </c>
      <c r="G14" s="12" t="n">
        <v>-7.587854411967466e-05</v>
      </c>
      <c r="H14" s="10" t="n"/>
      <c r="I14" s="12" t="n"/>
    </row>
    <row r="15">
      <c r="A15" t="inlineStr">
        <is>
          <t>일반 목적용 기계 제조업</t>
        </is>
      </c>
      <c r="B15" s="7" t="n">
        <v>51</v>
      </c>
      <c r="C15" s="5" t="n">
        <v>72241281057972</v>
      </c>
      <c r="D15" s="5" t="n">
        <v>-25242068000</v>
      </c>
      <c r="E15" s="6" t="n">
        <v>-0.0003494133496849787</v>
      </c>
      <c r="F15" s="5" t="n">
        <v>-2713920000</v>
      </c>
      <c r="G15" s="6" t="n">
        <v>-3.75674401153288e-05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71075597137960</v>
      </c>
      <c r="D16" s="10" t="n">
        <v>36764493000</v>
      </c>
      <c r="E16" s="12" t="n">
        <v>0.0005172590098488929</v>
      </c>
      <c r="F16" s="10" t="n">
        <v>-7254000000</v>
      </c>
      <c r="G16" s="12" t="n">
        <v>-0.0001020603454926978</v>
      </c>
      <c r="H16" s="10" t="n"/>
      <c r="I16" s="12" t="n"/>
    </row>
    <row r="17">
      <c r="A17" t="inlineStr">
        <is>
          <t>기타 전문 도매업</t>
        </is>
      </c>
      <c r="B17" s="7" t="n">
        <v>34</v>
      </c>
      <c r="C17" s="5" t="n">
        <v>66529215267771</v>
      </c>
      <c r="D17" s="5" t="n">
        <v>13858449000</v>
      </c>
      <c r="E17" s="6" t="n">
        <v>0.0002083062147091565</v>
      </c>
      <c r="F17" s="5" t="n">
        <v>3526330000</v>
      </c>
      <c r="G17" s="6" t="n">
        <v>5.300423258875073e-05</v>
      </c>
      <c r="H17" s="5" t="n"/>
      <c r="I17" s="6" t="n"/>
    </row>
    <row r="18">
      <c r="A18" s="8" t="inlineStr">
        <is>
          <t>자동차 신품 부품 제조업</t>
        </is>
      </c>
      <c r="B18" s="9" t="n">
        <v>103</v>
      </c>
      <c r="C18" s="10" t="n">
        <v>65928629450498</v>
      </c>
      <c r="D18" s="10" t="n">
        <v>-32864570000</v>
      </c>
      <c r="E18" s="12" t="n">
        <v>-0.0004984870802551129</v>
      </c>
      <c r="F18" s="10" t="n">
        <v>-3181325000</v>
      </c>
      <c r="G18" s="12" t="n">
        <v>-4.825407454266395e-05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63268983097865</v>
      </c>
      <c r="D19" s="5" t="n">
        <v>-13572165000</v>
      </c>
      <c r="E19" s="6" t="n">
        <v>-0.0002145153017396607</v>
      </c>
      <c r="F19" s="5" t="n">
        <v>-578595000</v>
      </c>
      <c r="G19" s="6" t="n">
        <v>-9.145002364033959e-06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59914793391081</v>
      </c>
      <c r="D20" s="10" t="n">
        <v>-31717512000</v>
      </c>
      <c r="E20" s="12" t="n">
        <v>-0.000529376973612689</v>
      </c>
      <c r="F20" s="10" t="n">
        <v>-948280000</v>
      </c>
      <c r="G20" s="12" t="n">
        <v>-1.582714295299835e-05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54501911857871</v>
      </c>
      <c r="D21" s="5" t="n">
        <v>-41970864000</v>
      </c>
      <c r="E21" s="6" t="n">
        <v>-0.0007700805819335436</v>
      </c>
      <c r="F21" s="5" t="n">
        <v>-7360900000</v>
      </c>
      <c r="G21" s="6" t="n">
        <v>-0.0001350576475041024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54177894112553</v>
      </c>
      <c r="D22" s="10" t="n">
        <v>-15324564000</v>
      </c>
      <c r="E22" s="12" t="n">
        <v>-0.0002828563983709604</v>
      </c>
      <c r="F22" s="10" t="n">
        <v>-8305120000</v>
      </c>
      <c r="G22" s="12" t="n">
        <v>-0.0001532935182520449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49445800136274</v>
      </c>
      <c r="D23" s="5" t="n">
        <v>14511056000</v>
      </c>
      <c r="E23" s="6" t="n">
        <v>0.0002934739848482</v>
      </c>
      <c r="F23" s="5" t="n">
        <v>-16533450000</v>
      </c>
      <c r="G23" s="6" t="n">
        <v>-0.0003343752139602019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47015742442710</v>
      </c>
      <c r="D24" s="10" t="n">
        <v>-9039480000</v>
      </c>
      <c r="E24" s="12" t="n">
        <v>-0.0001922649634006069</v>
      </c>
      <c r="F24" s="10" t="n">
        <v>1341740000</v>
      </c>
      <c r="G24" s="12" t="n">
        <v>2.853810086344904e-05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42634797660474</v>
      </c>
      <c r="D25" s="5" t="n">
        <v>-20436377000</v>
      </c>
      <c r="E25" s="6" t="n">
        <v>-0.0004793356160089443</v>
      </c>
      <c r="F25" s="5" t="n">
        <v>22930175000</v>
      </c>
      <c r="G25" s="6" t="n">
        <v>0.0005378276961135476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41190487495250</v>
      </c>
      <c r="D26" s="10" t="n">
        <v>-22771728000</v>
      </c>
      <c r="E26" s="12" t="n">
        <v>-0.0005528394875789219</v>
      </c>
      <c r="F26" s="10" t="n">
        <v>-2102180000</v>
      </c>
      <c r="G26" s="12" t="n">
        <v>-5.103556980825777e-05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40200009709000</v>
      </c>
      <c r="D27" s="5" t="n">
        <v>9042780000</v>
      </c>
      <c r="E27" s="6" t="n">
        <v>0.0002249447217913357</v>
      </c>
      <c r="F27" s="5" t="n">
        <v>5729400000</v>
      </c>
      <c r="G27" s="6" t="n">
        <v>0.0001425223536380713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30997756979104</v>
      </c>
      <c r="D28" s="10" t="n">
        <v>-1601235000</v>
      </c>
      <c r="E28" s="12" t="n">
        <v>-5.165647956655102e-05</v>
      </c>
      <c r="F28" s="10" t="n">
        <v>2423933000</v>
      </c>
      <c r="G28" s="12" t="n">
        <v>7.819704508406868e-05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29410160566220</v>
      </c>
      <c r="D29" s="5" t="n">
        <v>-3102150000</v>
      </c>
      <c r="E29" s="6" t="n">
        <v>-0.00010547885289559</v>
      </c>
      <c r="F29" s="5" t="n">
        <v>-1804950000</v>
      </c>
      <c r="G29" s="6" t="n">
        <v>-6.137164725557923e-05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28095060688791</v>
      </c>
      <c r="D30" s="10" t="n">
        <v>-26817224000</v>
      </c>
      <c r="E30" s="12" t="n">
        <v>-0.0009545173899801962</v>
      </c>
      <c r="F30" s="10" t="n">
        <v>-3541680000</v>
      </c>
      <c r="G30" s="12" t="n">
        <v>-0.0001260605926155914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27520817244555</v>
      </c>
      <c r="D31" s="5" t="n">
        <v>4321160000</v>
      </c>
      <c r="E31" s="6" t="n">
        <v>0.0001570142325935086</v>
      </c>
      <c r="F31" s="5" t="n">
        <v>-1340730000</v>
      </c>
      <c r="G31" s="6" t="n">
        <v>-4.871693991083291e-05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26037824002364</v>
      </c>
      <c r="D32" s="10" t="n">
        <v>1108832000</v>
      </c>
      <c r="E32" s="12" t="n">
        <v>4.258543263443704e-05</v>
      </c>
      <c r="F32" s="10" t="n">
        <v>-287200000</v>
      </c>
      <c r="G32" s="12" t="n">
        <v>-1.103010758402564e-05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25787230622305</v>
      </c>
      <c r="D33" s="5" t="n">
        <v>35911220000</v>
      </c>
      <c r="E33" s="6" t="n">
        <v>0.001392596999886375</v>
      </c>
      <c r="F33" s="5" t="n">
        <v>14916980000</v>
      </c>
      <c r="G33" s="6" t="n">
        <v>0.0005784638225982035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21606120650800</v>
      </c>
      <c r="D34" s="10" t="n">
        <v>-3236745000</v>
      </c>
      <c r="E34" s="12" t="n">
        <v>-0.0001498068557661301</v>
      </c>
      <c r="F34" s="10" t="n">
        <v>-7090650000</v>
      </c>
      <c r="G34" s="12" t="n">
        <v>-0.0003281778397242014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18224766183384</v>
      </c>
      <c r="D35" s="5" t="n">
        <v>-669499000</v>
      </c>
      <c r="E35" s="6" t="n">
        <v>-3.673567020082814e-05</v>
      </c>
      <c r="F35" s="5" t="n">
        <v>-3048100000</v>
      </c>
      <c r="G35" s="6" t="n">
        <v>-0.0001672504310523903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18197972936800</v>
      </c>
      <c r="D36" s="10" t="n">
        <v>-8765000000</v>
      </c>
      <c r="E36" s="12" t="n">
        <v>-0.0004816470510446462</v>
      </c>
      <c r="F36" s="10" t="n">
        <v>-2629500000</v>
      </c>
      <c r="G36" s="12" t="n">
        <v>-0.0001444941153133939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18029868498460</v>
      </c>
      <c r="D37" s="5" t="n">
        <v>6893940000</v>
      </c>
      <c r="E37" s="6" t="n">
        <v>0.0003823621897513472</v>
      </c>
      <c r="F37" s="5" t="n">
        <v>-13440000</v>
      </c>
      <c r="G37" s="6" t="n">
        <v>-7.454297296260348e-07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18017220809010</v>
      </c>
      <c r="D38" s="10" t="n">
        <v>-5628931000</v>
      </c>
      <c r="E38" s="12" t="n">
        <v>-0.0003124194935317161</v>
      </c>
      <c r="F38" s="10" t="n">
        <v>35750000</v>
      </c>
      <c r="G38" s="12" t="n">
        <v>1.984212791693281e-06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17417327108170</v>
      </c>
      <c r="D39" s="5" t="n">
        <v>-5097465000</v>
      </c>
      <c r="E39" s="6" t="n">
        <v>-0.0002926663183358896</v>
      </c>
      <c r="F39" s="5" t="n">
        <v>-2366000000</v>
      </c>
      <c r="G39" s="6" t="n">
        <v>-0.0001358417388216917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16042407244309</v>
      </c>
      <c r="D40" s="10" t="n">
        <v>-4969951000</v>
      </c>
      <c r="E40" s="12" t="n">
        <v>-0.0003098008250453233</v>
      </c>
      <c r="F40" s="10" t="n">
        <v>-568800000</v>
      </c>
      <c r="G40" s="12" t="n">
        <v>-3.545602547908016e-05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15913942830208</v>
      </c>
      <c r="D41" s="5" t="n">
        <v>664733000</v>
      </c>
      <c r="E41" s="6" t="n">
        <v>4.177047807022389e-05</v>
      </c>
      <c r="F41" s="5" t="n">
        <v>-203500000</v>
      </c>
      <c r="G41" s="6" t="n">
        <v>-1.278752865780782e-05</v>
      </c>
      <c r="H41" s="5" t="n"/>
      <c r="I41" s="6" t="n"/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15780787391465</v>
      </c>
      <c r="D42" s="10" t="n">
        <v>17133494000</v>
      </c>
      <c r="E42" s="12" t="n">
        <v>0.001085718575060875</v>
      </c>
      <c r="F42" s="10" t="n">
        <v>-3190500000</v>
      </c>
      <c r="G42" s="12" t="n">
        <v>-0.0002021762235847353</v>
      </c>
      <c r="H42" s="10" t="n"/>
      <c r="I42" s="12" t="n"/>
    </row>
    <row r="43">
      <c r="A43" t="inlineStr">
        <is>
          <t>건물 건설업</t>
        </is>
      </c>
      <c r="B43" s="7" t="n">
        <v>24</v>
      </c>
      <c r="C43" s="5" t="n">
        <v>15733383065639</v>
      </c>
      <c r="D43" s="5" t="n">
        <v>-6870300000</v>
      </c>
      <c r="E43" s="6" t="n">
        <v>-0.000436670229876016</v>
      </c>
      <c r="F43" s="5" t="n">
        <v>5275240000</v>
      </c>
      <c r="G43" s="6" t="n">
        <v>0.0003352896181318363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12893758595138</v>
      </c>
      <c r="D44" s="10" t="n">
        <v>-8960387000</v>
      </c>
      <c r="E44" s="12" t="n">
        <v>-0.0006949398760559079</v>
      </c>
      <c r="F44" s="10" t="n">
        <v>-1683510000</v>
      </c>
      <c r="G44" s="12" t="n">
        <v>-0.0001305678237713261</v>
      </c>
      <c r="H44" s="10" t="n"/>
      <c r="I44" s="12" t="n"/>
    </row>
    <row r="45">
      <c r="A45" t="inlineStr">
        <is>
          <t>고무제품 제조업</t>
        </is>
      </c>
      <c r="B45" s="7" t="n">
        <v>8</v>
      </c>
      <c r="C45" s="5" t="n">
        <v>11864564687316</v>
      </c>
      <c r="D45" s="5" t="n">
        <v>-806531000</v>
      </c>
      <c r="E45" s="6" t="n">
        <v>-6.797813668311275e-05</v>
      </c>
      <c r="F45" s="5" t="n">
        <v>75880000</v>
      </c>
      <c r="G45" s="6" t="n">
        <v>6.395514879793332e-06</v>
      </c>
      <c r="H45" s="5" t="n"/>
      <c r="I45" s="6" t="n"/>
    </row>
    <row r="46">
      <c r="A46" s="8" t="inlineStr">
        <is>
          <t>상품 중개업</t>
        </is>
      </c>
      <c r="B46" s="9" t="n">
        <v>8</v>
      </c>
      <c r="C46" s="10" t="n">
        <v>11808587139865</v>
      </c>
      <c r="D46" s="10" t="n">
        <v>-5110680000</v>
      </c>
      <c r="E46" s="12" t="n">
        <v>-0.0004327935204667022</v>
      </c>
      <c r="F46" s="10" t="n">
        <v>-4505600000</v>
      </c>
      <c r="G46" s="12" t="n">
        <v>-0.0003815528434209877</v>
      </c>
      <c r="H46" s="10" t="n"/>
      <c r="I46" s="12" t="n"/>
    </row>
    <row r="47">
      <c r="A47" t="inlineStr">
        <is>
          <t>항공 여객 운송업</t>
        </is>
      </c>
      <c r="B47" s="7" t="n">
        <v>6</v>
      </c>
      <c r="C47" s="5" t="n">
        <v>11790087152585</v>
      </c>
      <c r="D47" s="5" t="n">
        <v>-13581634000</v>
      </c>
      <c r="E47" s="6" t="n">
        <v>-0.001151953656001788</v>
      </c>
      <c r="F47" s="5" t="n">
        <v>-2550735000</v>
      </c>
      <c r="G47" s="6" t="n">
        <v>-0.0002163457290000393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11221234050190</v>
      </c>
      <c r="D48" s="10" t="n">
        <v>-17359980000</v>
      </c>
      <c r="E48" s="12" t="n">
        <v>-0.001547065137609001</v>
      </c>
      <c r="F48" s="10" t="n">
        <v>-3454400000</v>
      </c>
      <c r="G48" s="12" t="n">
        <v>-0.0003078449290469536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10131146848248</v>
      </c>
      <c r="D49" s="5" t="n">
        <v>5295876000</v>
      </c>
      <c r="E49" s="6" t="n">
        <v>0.0005227321328301372</v>
      </c>
      <c r="F49" s="5" t="n">
        <v>-1996980000</v>
      </c>
      <c r="G49" s="6" t="n">
        <v>-0.0001971129260993134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9097984221754</v>
      </c>
      <c r="D50" s="10" t="n">
        <v>-3569595000</v>
      </c>
      <c r="E50" s="12" t="n">
        <v>-0.0003923500978892463</v>
      </c>
      <c r="F50" s="10" t="n">
        <v>1771015000</v>
      </c>
      <c r="G50" s="12" t="n">
        <v>0.000194660152934247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8427981064610</v>
      </c>
      <c r="D51" s="5" t="n">
        <v>2811549000</v>
      </c>
      <c r="E51" s="6" t="n">
        <v>0.0003335969763631764</v>
      </c>
      <c r="F51" s="5" t="n">
        <v>1792150000</v>
      </c>
      <c r="G51" s="6" t="n">
        <v>0.00021264286028423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7957624616671</v>
      </c>
      <c r="D52" s="10" t="n">
        <v>-2222634000</v>
      </c>
      <c r="E52" s="12" t="n">
        <v>-0.0002793087267956375</v>
      </c>
      <c r="F52" s="10" t="n">
        <v>-1297570000</v>
      </c>
      <c r="G52" s="12" t="n">
        <v>-0.000163059966070984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7192371674076</v>
      </c>
      <c r="D53" s="5" t="n">
        <v>167076000</v>
      </c>
      <c r="E53" s="6" t="n">
        <v>2.322961153442674e-05</v>
      </c>
      <c r="F53" s="5" t="n">
        <v>4660130000</v>
      </c>
      <c r="G53" s="6" t="n">
        <v>0.0006479267495027896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6758289183000</v>
      </c>
      <c r="D54" s="10" t="n">
        <v>191000000</v>
      </c>
      <c r="E54" s="12" t="n">
        <v>2.826159029720821e-05</v>
      </c>
      <c r="F54" s="10" t="n">
        <v>-286500000</v>
      </c>
      <c r="G54" s="12" t="n">
        <v>-4.239238544581232e-05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5313734520744</v>
      </c>
      <c r="D55" s="5" t="n">
        <v>-543880000</v>
      </c>
      <c r="E55" s="6" t="n">
        <v>-0.0001023536267904948</v>
      </c>
      <c r="F55" s="5" t="n">
        <v>171000000</v>
      </c>
      <c r="G55" s="6" t="n">
        <v>3.218075711769987e-05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5309877694994</v>
      </c>
      <c r="D56" s="10" t="n">
        <v>-958409000</v>
      </c>
      <c r="E56" s="12" t="n">
        <v>-0.0001804954944449211</v>
      </c>
      <c r="F56" s="10" t="n">
        <v>-177380000</v>
      </c>
      <c r="G56" s="12" t="n">
        <v>-3.340566585313797e-05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5265852270839</v>
      </c>
      <c r="D57" s="5" t="n">
        <v>-832514000</v>
      </c>
      <c r="E57" s="6" t="n">
        <v>-0.0001580967253126827</v>
      </c>
      <c r="F57" s="5" t="n">
        <v>-396750000</v>
      </c>
      <c r="G57" s="6" t="n">
        <v>-7.534392907243227e-05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5113194822295</v>
      </c>
      <c r="D58" s="10" t="n">
        <v>-2152759000</v>
      </c>
      <c r="E58" s="12" t="n">
        <v>-0.0004210203355861489</v>
      </c>
      <c r="F58" s="10" t="n">
        <v>364480000</v>
      </c>
      <c r="G58" s="12" t="n">
        <v>7.128224381569863e-05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4717256353520</v>
      </c>
      <c r="D59" s="5" t="n">
        <v>-993710000</v>
      </c>
      <c r="E59" s="6" t="n">
        <v>-0.0002106542289690271</v>
      </c>
      <c r="F59" s="5" t="n">
        <v>-231250000</v>
      </c>
      <c r="G59" s="6" t="n">
        <v>-4.90221397078499e-05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4701546515218</v>
      </c>
      <c r="D60" s="10" t="n">
        <v>726156000</v>
      </c>
      <c r="E60" s="12" t="n">
        <v>0.0001544504553234926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4532337644000</v>
      </c>
      <c r="D61" s="5" t="n">
        <v>-2255350000</v>
      </c>
      <c r="E61" s="6" t="n">
        <v>-0.0004976129708662985</v>
      </c>
      <c r="F61" s="5" t="n">
        <v>-52010000</v>
      </c>
      <c r="G61" s="6" t="n">
        <v>-1.147531452535357e-05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4054316173341</v>
      </c>
      <c r="D62" s="10" t="n">
        <v>-2170454000</v>
      </c>
      <c r="E62" s="12" t="n">
        <v>-0.0005353440400804794</v>
      </c>
      <c r="F62" s="10" t="n">
        <v>234500000</v>
      </c>
      <c r="G62" s="12" t="n">
        <v>5.783959365131554e-05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4044586490342</v>
      </c>
      <c r="D63" s="5" t="n">
        <v>774679000</v>
      </c>
      <c r="E63" s="6" t="n">
        <v>0.0001915347840501972</v>
      </c>
      <c r="F63" s="5" t="n">
        <v>2712000</v>
      </c>
      <c r="G63" s="6" t="n">
        <v>6.70525900849429e-07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3771426422288</v>
      </c>
      <c r="D64" s="10" t="n">
        <v>-621004000</v>
      </c>
      <c r="E64" s="12" t="n">
        <v>-0.000164660245346443</v>
      </c>
      <c r="F64" s="10" t="n">
        <v>-216470000</v>
      </c>
      <c r="G64" s="12" t="n">
        <v>-5.739738119262441e-05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3632709303614</v>
      </c>
      <c r="D65" s="5" t="n">
        <v>-1792786000</v>
      </c>
      <c r="E65" s="6" t="n">
        <v>-0.0004935121007938751</v>
      </c>
      <c r="F65" s="5" t="n">
        <v>330000</v>
      </c>
      <c r="G65" s="6" t="n">
        <v>9.08412901829771e-08</v>
      </c>
      <c r="H65" s="5" t="n"/>
      <c r="I65" s="6" t="n"/>
    </row>
    <row r="66">
      <c r="A66" s="8" t="inlineStr">
        <is>
          <t>기타 전기장비 제조업</t>
        </is>
      </c>
      <c r="B66" s="9" t="n">
        <v>11</v>
      </c>
      <c r="C66" s="10" t="n">
        <v>3341853450165</v>
      </c>
      <c r="D66" s="10" t="n">
        <v>3581995000</v>
      </c>
      <c r="E66" s="12" t="n">
        <v>0.001071858791361166</v>
      </c>
      <c r="F66" s="10" t="n">
        <v>-542160000</v>
      </c>
      <c r="G66" s="12" t="n">
        <v>-0.000162233325932719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3312554313200</v>
      </c>
      <c r="D67" s="5" t="n">
        <v>-584520000</v>
      </c>
      <c r="E67" s="6" t="n">
        <v>-0.0001764559746751264</v>
      </c>
      <c r="F67" s="5" t="n">
        <v>-274050000</v>
      </c>
      <c r="G67" s="6" t="n">
        <v>-8.273071898261547e-05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3299756740440</v>
      </c>
      <c r="D68" s="10" t="n">
        <v>-239378000</v>
      </c>
      <c r="E68" s="12" t="n">
        <v>-7.254413547105311e-05</v>
      </c>
      <c r="F68" s="10" t="n">
        <v>0</v>
      </c>
      <c r="G68" s="12" t="n">
        <v>0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3146609172598</v>
      </c>
      <c r="D69" s="5" t="n">
        <v>-2165640000</v>
      </c>
      <c r="E69" s="6" t="n">
        <v>-0.0006882456260724422</v>
      </c>
      <c r="F69" s="5" t="n">
        <v>-2171070000</v>
      </c>
      <c r="G69" s="6" t="n">
        <v>-0.0006899712931960516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2978752495793</v>
      </c>
      <c r="D70" s="10" t="n">
        <v>-9546508000</v>
      </c>
      <c r="E70" s="12" t="n">
        <v>-0.003204867814121139</v>
      </c>
      <c r="F70" s="10" t="n">
        <v>-1943150000</v>
      </c>
      <c r="G70" s="12" t="n">
        <v>-0.0006523368432739481</v>
      </c>
      <c r="H70" s="10" t="n"/>
      <c r="I70" s="12" t="n"/>
    </row>
    <row r="71">
      <c r="A71" t="inlineStr">
        <is>
          <t>영화, 비디오물, 방송프로그램 제작 및 배급업</t>
        </is>
      </c>
      <c r="B71" s="7" t="n">
        <v>30</v>
      </c>
      <c r="C71" s="5" t="n">
        <v>2957045595948</v>
      </c>
      <c r="D71" s="5" t="n">
        <v>-686931000</v>
      </c>
      <c r="E71" s="6" t="n">
        <v>-0.0002323031477571033</v>
      </c>
      <c r="F71" s="5" t="n">
        <v>-378320000</v>
      </c>
      <c r="G71" s="6" t="n">
        <v>-0.0001279385074475709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2918336870400</v>
      </c>
      <c r="D72" s="10" t="n">
        <v>76800000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재 보험업</t>
        </is>
      </c>
      <c r="B73" s="7" t="n">
        <v>1</v>
      </c>
      <c r="C73" s="5" t="n">
        <v>2659651516550</v>
      </c>
      <c r="D73" s="5" t="n">
        <v>-75250000</v>
      </c>
      <c r="E73" s="6" t="n">
        <v>-2.829318034026182e-05</v>
      </c>
      <c r="F73" s="5" t="n">
        <v>-376250000</v>
      </c>
      <c r="G73" s="6" t="n">
        <v>-0.0001414659017013091</v>
      </c>
      <c r="H73" s="5" t="n"/>
      <c r="I73" s="6" t="n"/>
    </row>
    <row r="74">
      <c r="A74" s="8" t="inlineStr">
        <is>
          <t>기타 정보 서비스업</t>
        </is>
      </c>
      <c r="B74" s="9" t="n">
        <v>19</v>
      </c>
      <c r="C74" s="10" t="n">
        <v>2616071335004</v>
      </c>
      <c r="D74" s="10" t="n">
        <v>1320049000</v>
      </c>
      <c r="E74" s="12" t="n">
        <v>0.0005045921272624555</v>
      </c>
      <c r="F74" s="10" t="n">
        <v>525180000</v>
      </c>
      <c r="G74" s="12" t="n">
        <v>0.000200751406497559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2421348959275</v>
      </c>
      <c r="D75" s="5" t="n">
        <v>-1239081000</v>
      </c>
      <c r="E75" s="6" t="n">
        <v>-0.000511731692061026</v>
      </c>
      <c r="F75" s="5" t="n">
        <v>-223800000</v>
      </c>
      <c r="G75" s="6" t="n">
        <v>-9.242781761907221e-05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2420267819125</v>
      </c>
      <c r="D76" s="10" t="n">
        <v>-580440000</v>
      </c>
      <c r="E76" s="12" t="n">
        <v>-0.000239824698495494</v>
      </c>
      <c r="F76" s="10" t="n">
        <v>-66000000</v>
      </c>
      <c r="G76" s="12" t="n">
        <v>-2.726970935962822e-05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2131130750550</v>
      </c>
      <c r="D77" s="5" t="n">
        <v>-3880660000</v>
      </c>
      <c r="E77" s="6" t="n">
        <v>-0.001820939423354706</v>
      </c>
      <c r="F77" s="5" t="n">
        <v>70830000</v>
      </c>
      <c r="G77" s="6" t="n">
        <v>3.32358772364015e-05</v>
      </c>
      <c r="H77" s="5" t="n"/>
      <c r="I77" s="6" t="n"/>
    </row>
    <row r="78">
      <c r="A78" s="8" t="inlineStr">
        <is>
          <t>운송장비 임대업</t>
        </is>
      </c>
      <c r="B78" s="9" t="n">
        <v>2</v>
      </c>
      <c r="C78" s="10" t="n">
        <v>2028118457380</v>
      </c>
      <c r="D78" s="10" t="n">
        <v>-2125390000</v>
      </c>
      <c r="E78" s="12" t="n">
        <v>-0.001047961470034477</v>
      </c>
      <c r="F78" s="10" t="n">
        <v>-315000000</v>
      </c>
      <c r="G78" s="12" t="n">
        <v>-0.000155316371612203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1975994973320</v>
      </c>
      <c r="D79" s="5" t="n">
        <v>-1739840000</v>
      </c>
      <c r="E79" s="6" t="n">
        <v>-0.0008804880698035277</v>
      </c>
      <c r="F79" s="5" t="n">
        <v>-92820000</v>
      </c>
      <c r="G79" s="6" t="n">
        <v>-4.697380370560709e-05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1748777361050</v>
      </c>
      <c r="D80" s="10" t="n">
        <v>-545517000</v>
      </c>
      <c r="E80" s="12" t="n">
        <v>-0.0003119419384937949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1675549792210</v>
      </c>
      <c r="D81" s="5" t="n">
        <v>-1969332000</v>
      </c>
      <c r="E81" s="6" t="n">
        <v>-0.001175334811985808</v>
      </c>
      <c r="F81" s="5" t="n">
        <v>26340000</v>
      </c>
      <c r="G81" s="6" t="n">
        <v>1.572021322342103e-05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1568128666877</v>
      </c>
      <c r="D82" s="10" t="n">
        <v>-705669000</v>
      </c>
      <c r="E82" s="12" t="n">
        <v>-0.0004500070784404268</v>
      </c>
      <c r="F82" s="10" t="n">
        <v>811750000</v>
      </c>
      <c r="G82" s="12" t="n">
        <v>0.0005176552263511879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1511432551348</v>
      </c>
      <c r="D83" s="5" t="n">
        <v>-496892000</v>
      </c>
      <c r="E83" s="6" t="n">
        <v>-0.0003287556560541437</v>
      </c>
      <c r="F83" s="5" t="n">
        <v>22780000</v>
      </c>
      <c r="G83" s="6" t="n">
        <v>1.507179396108892e-05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1360696728300</v>
      </c>
      <c r="D84" s="10" t="n">
        <v>-1059800000</v>
      </c>
      <c r="E84" s="12" t="n">
        <v>-0.0007788656928161146</v>
      </c>
      <c r="F84" s="10" t="n">
        <v>764000000</v>
      </c>
      <c r="G84" s="12" t="n">
        <v>0.0005614770610601166</v>
      </c>
      <c r="H84" s="10" t="n"/>
      <c r="I84" s="12" t="n"/>
    </row>
    <row r="85">
      <c r="A85" t="inlineStr">
        <is>
          <t>사진장비 및 광학기기 제조업</t>
        </is>
      </c>
      <c r="B85" s="7" t="n">
        <v>11</v>
      </c>
      <c r="C85" s="5" t="n">
        <v>1343300844010</v>
      </c>
      <c r="D85" s="5" t="n">
        <v>-4756967000</v>
      </c>
      <c r="E85" s="6" t="n">
        <v>-0.003541252148550416</v>
      </c>
      <c r="F85" s="5" t="n">
        <v>241960000</v>
      </c>
      <c r="G85" s="6" t="n">
        <v>0.0001801234630938703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1309463164196</v>
      </c>
      <c r="D86" s="10" t="n">
        <v>-341854000</v>
      </c>
      <c r="E86" s="12" t="n">
        <v>-0.0002610642355945122</v>
      </c>
      <c r="F86" s="10" t="n">
        <v>44310000</v>
      </c>
      <c r="G86" s="12" t="n">
        <v>3.383829435721927e-05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11</v>
      </c>
      <c r="C87" s="5" t="n">
        <v>1292084362196</v>
      </c>
      <c r="D87" s="5" t="n">
        <v>-459261000</v>
      </c>
      <c r="E87" s="6" t="n">
        <v>-0.0003554419614052518</v>
      </c>
      <c r="F87" s="5" t="n">
        <v>-28000000</v>
      </c>
      <c r="G87" s="6" t="n">
        <v>-2.167041163814705e-05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1227478439990</v>
      </c>
      <c r="D88" s="10" t="n">
        <v>650600000</v>
      </c>
      <c r="E88" s="12" t="n">
        <v>0.0005300296761263687</v>
      </c>
      <c r="F88" s="10" t="n">
        <v>-772800000</v>
      </c>
      <c r="G88" s="12" t="n">
        <v>-0.0006295833595303684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1210712161250</v>
      </c>
      <c r="D89" s="5" t="n">
        <v>-2567750000</v>
      </c>
      <c r="E89" s="6" t="n">
        <v>-0.002120859178740656</v>
      </c>
      <c r="F89" s="5" t="n">
        <v>168160000</v>
      </c>
      <c r="G89" s="6" t="n">
        <v>0.0001388934590583307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1156093414420</v>
      </c>
      <c r="D90" s="10" t="n">
        <v>-259890000</v>
      </c>
      <c r="E90" s="12" t="n">
        <v>-0.0002248001733755953</v>
      </c>
      <c r="F90" s="10" t="n">
        <v>-4860000</v>
      </c>
      <c r="G90" s="12" t="n">
        <v>-4.203812546097939e-06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1141868215874</v>
      </c>
      <c r="D91" s="5" t="n">
        <v>-257537000</v>
      </c>
      <c r="E91" s="6" t="n">
        <v>-0.000225540037300082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1105391050492</v>
      </c>
      <c r="D92" s="10" t="n">
        <v>214778000</v>
      </c>
      <c r="E92" s="12" t="n">
        <v>0.0001943004694170485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1070521904724</v>
      </c>
      <c r="D93" s="5" t="n">
        <v>-376542000</v>
      </c>
      <c r="E93" s="6" t="n">
        <v>-0.0003517368475492142</v>
      </c>
      <c r="F93" s="5" t="n">
        <v>12730000</v>
      </c>
      <c r="G93" s="6" t="n">
        <v>1.189139609738488e-05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945608181645</v>
      </c>
      <c r="D94" s="10" t="n">
        <v>-1080620000</v>
      </c>
      <c r="E94" s="12" t="n">
        <v>-0.001142777760361729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917034261356</v>
      </c>
      <c r="D95" s="5" t="n">
        <v>-1008138000</v>
      </c>
      <c r="E95" s="6" t="n">
        <v>-0.001099346057702672</v>
      </c>
      <c r="F95" s="5" t="n">
        <v>-36100000</v>
      </c>
      <c r="G95" s="6" t="n">
        <v>-3.936603191533941e-05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915935195750</v>
      </c>
      <c r="D96" s="10" t="n">
        <v>-196780000</v>
      </c>
      <c r="E96" s="12" t="n">
        <v>-0.0002148405268331998</v>
      </c>
      <c r="F96" s="10" t="n">
        <v>-2928000</v>
      </c>
      <c r="G96" s="12" t="n">
        <v>-3.196732709460357e-06</v>
      </c>
      <c r="H96" s="10" t="n"/>
      <c r="I96" s="12" t="n"/>
    </row>
    <row r="97">
      <c r="A97" t="inlineStr">
        <is>
          <t>펄프, 종이 및 판지 제조업</t>
        </is>
      </c>
      <c r="B97" s="7" t="n">
        <v>10</v>
      </c>
      <c r="C97" s="5" t="n">
        <v>858469607203</v>
      </c>
      <c r="D97" s="5" t="n">
        <v>-44848000</v>
      </c>
      <c r="E97" s="6" t="n">
        <v>-5.224180288236449e-05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증기, 냉·온수 및 공기조절 공급업</t>
        </is>
      </c>
      <c r="B98" s="9" t="n">
        <v>1</v>
      </c>
      <c r="C98" s="10" t="n">
        <v>845248312000</v>
      </c>
      <c r="D98" s="10" t="n">
        <v>-146000000</v>
      </c>
      <c r="E98" s="12" t="n">
        <v>-0.0001727303064995651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828046343060</v>
      </c>
      <c r="D99" s="5" t="n">
        <v>163820000</v>
      </c>
      <c r="E99" s="6" t="n">
        <v>0.0001978391685115258</v>
      </c>
      <c r="F99" s="5" t="n">
        <v>19100000</v>
      </c>
      <c r="G99" s="6" t="n">
        <v>2.306634182987512e-05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802471230510</v>
      </c>
      <c r="D100" s="10" t="n">
        <v>-61170000</v>
      </c>
      <c r="E100" s="12" t="n">
        <v>-7.622703179168705e-05</v>
      </c>
      <c r="F100" s="10" t="n">
        <v>-19540000</v>
      </c>
      <c r="G100" s="12" t="n">
        <v>-2.43497825929306e-05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748061475080</v>
      </c>
      <c r="D101" s="5" t="n">
        <v>-355750000</v>
      </c>
      <c r="E101" s="6" t="n">
        <v>-0.0004755625197273459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735768283985</v>
      </c>
      <c r="D102" s="10" t="n">
        <v>-152680000</v>
      </c>
      <c r="E102" s="12" t="n">
        <v>-0.0002075109831767533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663733489066</v>
      </c>
      <c r="D103" s="5" t="n">
        <v>-1459814000</v>
      </c>
      <c r="E103" s="6" t="n">
        <v>-0.002199397836704364</v>
      </c>
      <c r="F103" s="5" t="n">
        <v>-245850000</v>
      </c>
      <c r="G103" s="6" t="n">
        <v>-0.0003704046941279971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640350067803</v>
      </c>
      <c r="D104" s="10" t="n">
        <v>-219771000</v>
      </c>
      <c r="E104" s="12" t="n">
        <v>-0.0003432044612004496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613174494624</v>
      </c>
      <c r="D105" s="5" t="n">
        <v>-177839000</v>
      </c>
      <c r="E105" s="6" t="n">
        <v>-0.0002900300021595831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598336466999</v>
      </c>
      <c r="D106" s="10" t="n">
        <v>110586000</v>
      </c>
      <c r="E106" s="12" t="n">
        <v>0.0001848224303536973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568989856555</v>
      </c>
      <c r="D107" s="5" t="n">
        <v>-54450000</v>
      </c>
      <c r="E107" s="6" t="n">
        <v>-9.569590630256996e-05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560861143892</v>
      </c>
      <c r="D108" s="10" t="n">
        <v>-143082000</v>
      </c>
      <c r="E108" s="12" t="n">
        <v>-0.000255111272296574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540857849350</v>
      </c>
      <c r="D109" s="5" t="n">
        <v>-36430000</v>
      </c>
      <c r="E109" s="6" t="n">
        <v>-6.735596061660449e-05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510617159740</v>
      </c>
      <c r="D110" s="10" t="n">
        <v>-9735000</v>
      </c>
      <c r="E110" s="12" t="n">
        <v>-1.906516421217991e-05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502596192000</v>
      </c>
      <c r="D111" s="5" t="n">
        <v>201600000</v>
      </c>
      <c r="E111" s="6" t="n">
        <v>0.0004011172452337243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447440913700</v>
      </c>
      <c r="D112" s="10" t="n">
        <v>17140000</v>
      </c>
      <c r="E112" s="12" t="n">
        <v>3.830673386183013e-05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무점포 소매업</t>
        </is>
      </c>
      <c r="B113" s="7" t="n">
        <v>5</v>
      </c>
      <c r="C113" s="5" t="n">
        <v>440270670085</v>
      </c>
      <c r="D113" s="5" t="n">
        <v>-107560000</v>
      </c>
      <c r="E113" s="6" t="n">
        <v>-0.0002443042594212195</v>
      </c>
      <c r="F113" s="5" t="n">
        <v>13035000</v>
      </c>
      <c r="G113" s="6" t="n">
        <v>2.960678711003716e-05</v>
      </c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405698229780</v>
      </c>
      <c r="D114" s="10" t="n">
        <v>-33520000</v>
      </c>
      <c r="E114" s="12" t="n">
        <v>-8.262298807213691e-05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377292762875</v>
      </c>
      <c r="D115" s="5" t="n">
        <v>-135300000</v>
      </c>
      <c r="E115" s="6" t="n">
        <v>-0.0003586074616671774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366586854440</v>
      </c>
      <c r="D116" s="10" t="n">
        <v>93700000</v>
      </c>
      <c r="E116" s="12" t="n">
        <v>0.0002556010911606108</v>
      </c>
      <c r="F116" s="10" t="n">
        <v>-69880000</v>
      </c>
      <c r="G116" s="12" t="n">
        <v>-0.0001906233111024918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355685806601</v>
      </c>
      <c r="D117" s="5" t="n">
        <v>-24694000</v>
      </c>
      <c r="E117" s="6" t="n">
        <v>-6.942644193756415e-05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333109606178</v>
      </c>
      <c r="D118" s="10" t="n">
        <v>-129653000</v>
      </c>
      <c r="E118" s="12" t="n">
        <v>-0.0003892202374095414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방적 및 가공사 제조업</t>
        </is>
      </c>
      <c r="B119" s="7" t="n">
        <v>2</v>
      </c>
      <c r="C119" s="5" t="n">
        <v>305015200000</v>
      </c>
      <c r="D119" s="5" t="n">
        <v>-32610000</v>
      </c>
      <c r="E119" s="6" t="n">
        <v>-0.0001069127046783242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창작 및 예술관련 서비스업</t>
        </is>
      </c>
      <c r="B120" s="9" t="n">
        <v>6</v>
      </c>
      <c r="C120" s="10" t="n">
        <v>275871894626</v>
      </c>
      <c r="D120" s="10" t="n">
        <v>-59147000</v>
      </c>
      <c r="E120" s="12" t="n">
        <v>-0.0002144002384881783</v>
      </c>
      <c r="F120" s="10" t="n">
        <v>-11160000</v>
      </c>
      <c r="G120" s="12" t="n">
        <v>-4.045355912435237e-05</v>
      </c>
      <c r="H120" s="10" t="n"/>
      <c r="I120" s="12" t="n"/>
    </row>
    <row r="121">
      <c r="A121" t="inlineStr">
        <is>
          <t>자동차 차체나 트레일러 제조업</t>
        </is>
      </c>
      <c r="B121" s="7" t="n">
        <v>1</v>
      </c>
      <c r="C121" s="5" t="n">
        <v>267052841220</v>
      </c>
      <c r="D121" s="5" t="n">
        <v>-123420000</v>
      </c>
      <c r="E121" s="6" t="n">
        <v>-0.0004621557270694819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265230899600</v>
      </c>
      <c r="D122" s="10" t="n">
        <v>224650000</v>
      </c>
      <c r="E122" s="12" t="n">
        <v>0.0008469978435348187</v>
      </c>
      <c r="F122" s="10" t="n">
        <v>-23050000</v>
      </c>
      <c r="G122" s="12" t="n">
        <v>-8.690540971946392e-05</v>
      </c>
      <c r="H122" s="10" t="n"/>
      <c r="I122" s="12" t="n"/>
    </row>
    <row r="123">
      <c r="A123" t="inlineStr">
        <is>
          <t>연료 소매업</t>
        </is>
      </c>
      <c r="B123" s="7" t="n">
        <v>3</v>
      </c>
      <c r="C123" s="5" t="n">
        <v>255265187934</v>
      </c>
      <c r="D123" s="5" t="n">
        <v>-133240000</v>
      </c>
      <c r="E123" s="6" t="n">
        <v>-0.0005219669829575423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254330215530</v>
      </c>
      <c r="D124" s="10" t="n">
        <v>12895000</v>
      </c>
      <c r="E124" s="12" t="n">
        <v>5.07018010940149e-05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전문디자인업</t>
        </is>
      </c>
      <c r="B125" s="7" t="n">
        <v>2</v>
      </c>
      <c r="C125" s="5" t="n">
        <v>253284806000</v>
      </c>
      <c r="D125" s="5" t="n">
        <v>-834000000</v>
      </c>
      <c r="E125" s="6" t="n">
        <v>-0.003292736004069664</v>
      </c>
      <c r="F125" s="5" t="n">
        <v>378400000</v>
      </c>
      <c r="G125" s="6" t="n">
        <v>0.001493970388417219</v>
      </c>
      <c r="H125" s="5" t="n"/>
      <c r="I125" s="6" t="n"/>
    </row>
    <row r="126">
      <c r="A126" s="8" t="inlineStr">
        <is>
          <t>개인 및 가정용품 수리업</t>
        </is>
      </c>
      <c r="B126" s="9" t="n">
        <v>1</v>
      </c>
      <c r="C126" s="10" t="n">
        <v>253187202960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247211166180</v>
      </c>
      <c r="D127" s="5" t="n">
        <v>-48590000</v>
      </c>
      <c r="E127" s="6" t="n">
        <v>-0.0001965526102676953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219692898860</v>
      </c>
      <c r="D128" s="10" t="n">
        <v>726645000</v>
      </c>
      <c r="E128" s="12" t="n">
        <v>0.003307548872861188</v>
      </c>
      <c r="F128" s="10" t="n">
        <v>-103360000</v>
      </c>
      <c r="G128" s="12" t="n">
        <v>-0.0004704749244802241</v>
      </c>
      <c r="H128" s="10" t="n"/>
      <c r="I128" s="12" t="n"/>
    </row>
    <row r="129">
      <c r="A129" t="inlineStr">
        <is>
          <t>의복 액세서리 제조업</t>
        </is>
      </c>
      <c r="B129" s="7" t="n">
        <v>2</v>
      </c>
      <c r="C129" s="5" t="n">
        <v>214561345520</v>
      </c>
      <c r="D129" s="5" t="n">
        <v>56670000</v>
      </c>
      <c r="E129" s="6" t="n">
        <v>0.0002641202676216327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마그네틱 및 광학 매체 제조업</t>
        </is>
      </c>
      <c r="B130" s="9" t="n">
        <v>1</v>
      </c>
      <c r="C130" s="10" t="n">
        <v>206658126350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201148513755</v>
      </c>
      <c r="D131" s="5" t="n">
        <v>-88900000</v>
      </c>
      <c r="E131" s="6" t="n">
        <v>-0.0004419620028029672</v>
      </c>
      <c r="F131" s="5" t="n">
        <v>-4445000</v>
      </c>
      <c r="G131" s="6" t="n">
        <v>-2.209810014014836e-05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183656634365</v>
      </c>
      <c r="D132" s="10" t="n">
        <v>-24150000</v>
      </c>
      <c r="E132" s="12" t="n">
        <v>-0.0001314953858514263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173418221200</v>
      </c>
      <c r="D133" s="5" t="n">
        <v>-138880000</v>
      </c>
      <c r="E133" s="6" t="n">
        <v>-0.0008008385683983708</v>
      </c>
      <c r="F133" s="5" t="n">
        <v>-91400000</v>
      </c>
      <c r="G133" s="6" t="n">
        <v>-0.0005270495762644808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171736421685</v>
      </c>
      <c r="D134" s="10" t="n">
        <v>-25640000</v>
      </c>
      <c r="E134" s="12" t="n">
        <v>-0.0001492985573382276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165306047934</v>
      </c>
      <c r="D135" s="5" t="n">
        <v>-72850000</v>
      </c>
      <c r="E135" s="6" t="n">
        <v>-0.0004406977295173498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150251360380</v>
      </c>
      <c r="D136" s="10" t="n">
        <v>-9824000</v>
      </c>
      <c r="E136" s="12" t="n">
        <v>-6.538376740918796e-05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136325437770</v>
      </c>
      <c r="D137" s="5" t="n">
        <v>81767000</v>
      </c>
      <c r="E137" s="6" t="n">
        <v>0.0005997926824042357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제재 및 목재 가공업</t>
        </is>
      </c>
      <c r="B138" s="9" t="n">
        <v>3</v>
      </c>
      <c r="C138" s="10" t="n">
        <v>134044334424</v>
      </c>
      <c r="D138" s="10" t="n">
        <v>21528000</v>
      </c>
      <c r="E138" s="12" t="n">
        <v>0.000160603580095404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129893409166</v>
      </c>
      <c r="D139" s="5" t="n">
        <v>-20953000</v>
      </c>
      <c r="E139" s="6" t="n">
        <v>-0.0001613091852352776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작물 재배업</t>
        </is>
      </c>
      <c r="B140" s="9" t="n">
        <v>2</v>
      </c>
      <c r="C140" s="10" t="n">
        <v>128609906525</v>
      </c>
      <c r="D140" s="10" t="n">
        <v>-57600000</v>
      </c>
      <c r="E140" s="12" t="n">
        <v>-0.0004478659658212515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115744502588</v>
      </c>
      <c r="D141" s="5" t="n">
        <v>-117469000</v>
      </c>
      <c r="E141" s="6" t="n">
        <v>-0.001014899173381378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106837311237</v>
      </c>
      <c r="D142" s="10" t="n">
        <v>-148713000</v>
      </c>
      <c r="E142" s="12" t="n">
        <v>-0.001391957531298275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104217836680</v>
      </c>
      <c r="D143" s="5" t="n">
        <v>-13695000</v>
      </c>
      <c r="E143" s="6" t="n">
        <v>-0.000131407448439468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101944139000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100217722905</v>
      </c>
      <c r="D145" s="5" t="n">
        <v>-53136000</v>
      </c>
      <c r="E145" s="6" t="n">
        <v>-0.0005302056209196605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93392600260</v>
      </c>
      <c r="D146" s="10" t="n">
        <v>-36725000</v>
      </c>
      <c r="E146" s="12" t="n">
        <v>-0.0003932324391628412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74386900000</v>
      </c>
      <c r="D147" s="5" t="n">
        <v>-349125000</v>
      </c>
      <c r="E147" s="6" t="n">
        <v>-0.004693366708385482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64942384430</v>
      </c>
      <c r="D148" s="10" t="n">
        <v>-99330000</v>
      </c>
      <c r="E148" s="12" t="n">
        <v>-0.001529509593339088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건축자재, 철물 및 난방장치 도매업</t>
        </is>
      </c>
      <c r="B149" s="7" t="n">
        <v>1</v>
      </c>
      <c r="C149" s="5" t="n">
        <v>54451996830</v>
      </c>
      <c r="D149" s="5" t="n">
        <v>184889000</v>
      </c>
      <c r="E149" s="6" t="n">
        <v>0.003395449400638629</v>
      </c>
      <c r="F149" s="5" t="n">
        <v>0</v>
      </c>
      <c r="G149" s="6" t="n">
        <v>0</v>
      </c>
      <c r="H149" s="5" t="n"/>
      <c r="I149" s="6" t="n"/>
    </row>
    <row r="150">
      <c r="A150" s="8" t="inlineStr">
        <is>
          <t>도시락 및 식사용 조리식품 제조업</t>
        </is>
      </c>
      <c r="B150" s="9" t="n">
        <v>1</v>
      </c>
      <c r="C150" s="10" t="n">
        <v>52328673210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48865290450</v>
      </c>
      <c r="D151" s="5" t="n">
        <v>-8670000</v>
      </c>
      <c r="E151" s="6" t="n">
        <v>-0.0001774265520609425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47766609656</v>
      </c>
      <c r="D152" s="10" t="n">
        <v>-26350000</v>
      </c>
      <c r="E152" s="12" t="n">
        <v>-0.000551640574655902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41185438571</v>
      </c>
      <c r="D153" s="5" t="n">
        <v>-14754000</v>
      </c>
      <c r="E153" s="6" t="n">
        <v>-0.0003582334075322623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34909171580</v>
      </c>
      <c r="D154" s="10" t="n">
        <v>-6420000</v>
      </c>
      <c r="E154" s="12" t="n">
        <v>-0.0001839058250147109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25072743761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시장조사 및 여론조사업</t>
        </is>
      </c>
      <c r="B157" s="7" t="n">
        <v>1</v>
      </c>
      <c r="C157" s="5" t="n">
        <v>24471402448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22565580450</v>
      </c>
      <c r="D158" s="10" t="n">
        <v>-3150000</v>
      </c>
      <c r="E158" s="12" t="n">
        <v>-0.000139593129765913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18677816500</v>
      </c>
      <c r="D159" s="5" t="n">
        <v>-17885000</v>
      </c>
      <c r="E159" s="6" t="n">
        <v>-0.00095755304159884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17803078150</v>
      </c>
      <c r="D160" s="10" t="n">
        <v>5620000</v>
      </c>
      <c r="E160" s="12" t="n">
        <v>0.0003156757473426021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2026-08-18T06:10:15Z</dcterms:created>
  <dcterms:modified xsi:type="dcterms:W3CDTF">2026-08-18T06:10:24Z</dcterms:modified>
</cp:coreProperties>
</file>